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2F3307A6-A940-470B-BCAE-D2678B66FA8B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<sst xmlns="http://schemas.openxmlformats.org/spreadsheetml/2006/main" count="159" uniqueCount="86">
  <si>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</si>
  <si>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</si>
  <si>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</si>
  <si>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</si>
  <si>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</si>
  <si>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</si>
  <si>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</si>
  <si>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</si>
  <si>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</si>
  <si>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</si>
  <si>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</si>
  <si>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</si>
  <si>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</si>
  <si>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</si>
  <si>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</si>
  <si>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</si>
  <si>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</si>
  <si>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</si>
  <si>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</si>
  <si>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</si>
  <si>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</si>
  <si>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</si>
  <si>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</si>
  <si>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</si>
  <si>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</si>
  <si>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</si>
  <si>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</si>
  <si>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</si>
  <si>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</si>
  <si>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</si>
  <si>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</si>
  <si>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</si>
  <si>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</si>
  <si>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</si>
  <si>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</si>
  <si>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</si>
  <si>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</si>
  <si>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</si>
  <si>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</si>
  <si>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</si>
  <si>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</si>
  <si>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</si>
  <si>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</si>
  <si>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</si>
  <si>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</si>
  <si>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</si>
  <si>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</si>
  <si>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</si>
  <si>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</si>
  <si>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</si>
  <si>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</si>
  <si>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</si>
  <si>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</si>
  <si>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</si>
  <si>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</si>
  <si>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</si>
  <si>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</si>
  <si>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</si>
  <si>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</si>
  <si>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</si>
  <si>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</si>
  <si>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</si>
  <si>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</si>
  <si>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</si>
  <si>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</si>
  <si>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</si>
  <si>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</si>
  <si>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</si>
  <si>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</si>
  <si>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</si>
  <si>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</si>
  <si>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</si>
  <si>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</si>
  <si>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</si>
  <si>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8. týden</t>
  </si>
  <si>
    <t>16.2.-22.2.2026</t>
  </si>
  <si>
    <t>kuřecí řízek v pivním těstíčku, šťouchaný brambor</t>
  </si>
  <si>
    <t>námořnické vepřové nudličky, těstoviny</t>
  </si>
  <si>
    <t>1, 3, 6, 10</t>
  </si>
  <si>
    <t>kuřecí katův šleh, rýže</t>
  </si>
  <si>
    <t>1, 6, 10</t>
  </si>
  <si>
    <t>kuřecí roláda plněná šunkou a špenátem, rýže</t>
  </si>
  <si>
    <t>hovězí kostky na červeném víně, knedlík (kližka)</t>
  </si>
  <si>
    <t>1, 3, 9, 12</t>
  </si>
  <si>
    <t>kulajda</t>
  </si>
  <si>
    <r>
      <t xml:space="preserve">uzené maso, špenát, vařený brambor                                    </t>
    </r>
    <r>
      <rPr>
        <b/>
        <i/>
        <sz val="10"/>
        <color rgb="FFFF0000"/>
        <rFont val="Calibri"/>
        <family val="2"/>
        <charset val="238"/>
      </rPr>
      <t>ZMĚNA!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</si>
</sst>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6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1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2" xfId="0" applyFont="1" applyFill="1" applyBorder="1" applyAlignment="1">
      <alignment horizontal="left" vertical="center"/>
    </xf>
    <xf numFmtId="0" fontId="2" fillId="3" borderId="37" xfId="0" applyFont="1" applyFill="1" applyBorder="1" applyAlignment="1">
      <alignment horizontal="left" vertical="center"/>
    </xf>
    <xf numFmtId="12" fontId="2" fillId="3" borderId="66" xfId="0" applyNumberFormat="1" applyFont="1" applyFill="1" applyBorder="1" applyAlignment="1">
      <alignment horizont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topLeftCell="A16" zoomScale="110" zoomScaleNormal="110" zoomScalePageLayoutView="110" workbookViewId="0">
      <selection activeCell="M33" sqref="M33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0"/>
      <c r="C1" s="161"/>
      <c r="D1" s="173" t="s">
        <v>0</v>
      </c>
      <c r="E1" s="174"/>
      <c r="F1" s="174"/>
      <c r="G1" s="174"/>
      <c r="H1" s="175"/>
      <c r="I1" s="164" t="s">
        <v>74</v>
      </c>
      <c r="J1" s="165"/>
    </row>
    <row r="2" spans="2:11" ht="14.25" customHeight="1" thickBot="1">
      <c r="B2" s="162"/>
      <c r="C2" s="163"/>
      <c r="D2" s="176" t="s">
        <v>64</v>
      </c>
      <c r="E2" s="177"/>
      <c r="F2" s="127"/>
      <c r="G2" s="127"/>
      <c r="H2" s="128" t="s">
        <v>65</v>
      </c>
      <c r="I2" s="166"/>
      <c r="J2" s="167"/>
    </row>
    <row r="3" spans="2:11" ht="4.5" hidden="1" customHeight="1">
      <c r="B3" s="162"/>
      <c r="C3" s="163"/>
      <c r="D3" s="30"/>
      <c r="E3" s="31"/>
      <c r="F3" s="31"/>
      <c r="G3" s="31"/>
      <c r="H3" s="31"/>
      <c r="I3" s="2"/>
      <c r="J3" s="3"/>
    </row>
    <row r="4" spans="2:11" ht="1.5" hidden="1" customHeight="1">
      <c r="B4" s="162"/>
      <c r="C4" s="163"/>
      <c r="D4" s="30"/>
      <c r="E4" s="31"/>
      <c r="F4" s="31"/>
      <c r="G4" s="31"/>
      <c r="H4" s="31"/>
      <c r="I4" s="2"/>
      <c r="J4" s="3"/>
    </row>
    <row r="5" spans="2:11" ht="13.5" customHeight="1" thickBot="1">
      <c r="B5" s="162"/>
      <c r="C5" s="163"/>
      <c r="D5" s="178"/>
      <c r="E5" s="179"/>
      <c r="F5" s="179"/>
      <c r="G5" s="180"/>
      <c r="H5" s="32"/>
      <c r="I5" s="168" t="s">
        <v>75</v>
      </c>
      <c r="J5" s="169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12057</v>
      </c>
      <c r="C7" s="149" t="s">
        <v>6</v>
      </c>
      <c r="D7" s="150" t="s">
        <v>76</v>
      </c>
      <c r="E7" s="150"/>
      <c r="F7" s="150"/>
      <c r="G7" s="150"/>
      <c r="H7" s="151"/>
      <c r="I7" s="152" t="s">
        <v>36</v>
      </c>
      <c r="J7" s="5"/>
      <c r="K7" s="170" t="s">
        <v>31</v>
      </c>
    </row>
    <row r="8" spans="2:11" ht="12.75" customHeight="1">
      <c r="B8" s="142">
        <v>13973</v>
      </c>
      <c r="C8" s="143" t="s">
        <v>6</v>
      </c>
      <c r="D8" s="144" t="s">
        <v>77</v>
      </c>
      <c r="E8" s="144"/>
      <c r="F8" s="144"/>
      <c r="G8" s="144"/>
      <c r="H8" s="146"/>
      <c r="I8" s="145" t="s">
        <v>78</v>
      </c>
      <c r="J8" s="6"/>
      <c r="K8" s="171"/>
    </row>
    <row r="9" spans="2:11" ht="12.75" customHeight="1">
      <c r="B9" s="39">
        <v>12765</v>
      </c>
      <c r="C9" s="40" t="s">
        <v>6</v>
      </c>
      <c r="D9" s="42" t="s">
        <v>79</v>
      </c>
      <c r="E9" s="42"/>
      <c r="F9" s="42"/>
      <c r="G9" s="42"/>
      <c r="H9" s="147"/>
      <c r="I9" s="41" t="s">
        <v>80</v>
      </c>
      <c r="J9" s="6"/>
      <c r="K9" s="172"/>
    </row>
    <row r="10" spans="2:11" ht="12.75" customHeight="1">
      <c r="B10" s="39">
        <v>13669</v>
      </c>
      <c r="C10" s="40" t="s">
        <v>6</v>
      </c>
      <c r="D10" s="44" t="s">
        <v>81</v>
      </c>
      <c r="E10" s="44"/>
      <c r="F10" s="44"/>
      <c r="G10" s="44"/>
      <c r="H10" s="44"/>
      <c r="I10" s="41" t="s">
        <v>36</v>
      </c>
      <c r="J10" s="6"/>
      <c r="K10" s="172"/>
    </row>
    <row r="11" spans="2:11" ht="12.75" customHeight="1">
      <c r="B11" s="45">
        <v>13678</v>
      </c>
      <c r="C11" s="148" t="s">
        <v>6</v>
      </c>
      <c r="D11" s="44" t="s">
        <v>82</v>
      </c>
      <c r="E11" s="44"/>
      <c r="F11" s="44"/>
      <c r="G11" s="44"/>
      <c r="H11" s="44"/>
      <c r="I11" s="41" t="s">
        <v>83</v>
      </c>
      <c r="J11" s="6"/>
      <c r="K11" s="171"/>
    </row>
    <row r="12" spans="2:11" ht="12.75" customHeight="1">
      <c r="B12" s="39">
        <v>13505</v>
      </c>
      <c r="C12" s="40" t="s">
        <v>10</v>
      </c>
      <c r="D12" s="43" t="s">
        <v>71</v>
      </c>
      <c r="E12" s="44"/>
      <c r="F12" s="44"/>
      <c r="G12" s="129"/>
      <c r="H12" s="44"/>
      <c r="I12" s="41" t="s">
        <v>34</v>
      </c>
      <c r="J12" s="6"/>
      <c r="K12" s="172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1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1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1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1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4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5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5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5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5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5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5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5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5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5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5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5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5"/>
    </row>
    <row r="30" spans="2:11" ht="12.75" customHeight="1">
      <c r="B30" s="58">
        <v>13620</v>
      </c>
      <c r="C30" s="59" t="s">
        <v>10</v>
      </c>
      <c r="D30" s="60" t="s">
        <v>85</v>
      </c>
      <c r="E30" s="60"/>
      <c r="F30" s="60"/>
      <c r="G30" s="60"/>
      <c r="H30" s="60"/>
      <c r="I30" s="61" t="s">
        <v>58</v>
      </c>
      <c r="J30" s="11"/>
      <c r="K30" s="155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5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5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5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5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5"/>
    </row>
    <row r="36" spans="2:11" ht="12.75" customHeight="1">
      <c r="B36" s="64">
        <v>13639</v>
      </c>
      <c r="C36" s="63" t="s">
        <v>6</v>
      </c>
      <c r="D36" s="65" t="s">
        <v>70</v>
      </c>
      <c r="E36" s="65"/>
      <c r="F36" s="65"/>
      <c r="G36" s="65"/>
      <c r="H36" s="65"/>
      <c r="I36" s="66" t="s">
        <v>36</v>
      </c>
      <c r="J36" s="13"/>
      <c r="K36" s="155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5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5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5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5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5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5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5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5"/>
    </row>
    <row r="45" spans="2:11" ht="12.75" customHeight="1">
      <c r="B45" s="77">
        <v>14029</v>
      </c>
      <c r="C45" s="139" t="s">
        <v>73</v>
      </c>
      <c r="D45" s="94" t="s">
        <v>72</v>
      </c>
      <c r="E45" s="80"/>
      <c r="F45" s="80"/>
      <c r="G45" s="80"/>
      <c r="H45" s="80"/>
      <c r="I45" s="82" t="s">
        <v>36</v>
      </c>
      <c r="J45" s="17"/>
      <c r="K45" s="155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5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5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5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6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7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7"/>
    </row>
    <row r="52" spans="2:11" ht="12.75" customHeight="1">
      <c r="B52" s="107">
        <v>1496</v>
      </c>
      <c r="C52" s="108" t="s">
        <v>25</v>
      </c>
      <c r="D52" s="109" t="s">
        <v>84</v>
      </c>
      <c r="E52" s="110"/>
      <c r="F52" s="110"/>
      <c r="G52" s="110"/>
      <c r="H52" s="141"/>
      <c r="I52" s="112" t="s">
        <v>36</v>
      </c>
      <c r="J52" s="22"/>
      <c r="K52" s="157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7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7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58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3" t="s">
        <v>63</v>
      </c>
      <c r="E57" s="153"/>
      <c r="F57" s="153"/>
      <c r="G57" s="153"/>
      <c r="H57" s="153"/>
      <c r="I57" s="27" t="s">
        <v>61</v>
      </c>
      <c r="J57" s="27" t="s">
        <v>62</v>
      </c>
    </row>
    <row r="58" spans="2:11" ht="18.600000000000001" customHeight="1">
      <c r="B58" s="159" t="s">
        <v>39</v>
      </c>
      <c r="C58" s="159"/>
      <c r="D58" s="159"/>
      <c r="E58" s="159"/>
      <c r="F58" s="159"/>
      <c r="G58" s="159"/>
      <c r="H58" s="159"/>
      <c r="I58" s="159"/>
      <c r="J58" s="159"/>
    </row>
    <row r="59" spans="2:11">
      <c r="B59" s="159"/>
      <c r="C59" s="159"/>
      <c r="D59" s="159"/>
      <c r="E59" s="159"/>
      <c r="F59" s="159"/>
      <c r="G59" s="159"/>
      <c r="H59" s="159"/>
      <c r="I59" s="159"/>
      <c r="J59" s="159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Krjk0wokR4L0OfURBFG30j1OGNYcZBtj0GZZ9C4IMg2W9U6VgBVJbzArjDaUu8adMVckwyPRWScy9anMXoXZoA==" saltValue="SQ5gQ2wyYmWszugKkT/3rA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2026-01-23T12:02:05Z</dcterms:modified>
</cp:coreProperties>
</file>