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B4AE418C-41A0-478F-96C7-9B1F1AA2C4B3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<sst xmlns="http://schemas.openxmlformats.org/spreadsheetml/2006/main" count="157" uniqueCount="85">
  <si>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</si>
  <si>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</si>
  <si>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</si>
  <si>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</si>
  <si>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</si>
  <si>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</si>
  <si>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</si>
  <si>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</si>
  <si>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</si>
  <si>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</si>
  <si>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</si>
  <si>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</si>
  <si>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</si>
  <si>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</si>
  <si>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</si>
  <si>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</si>
  <si>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</si>
  <si>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</si>
  <si>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</si>
  <si>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</si>
  <si>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</si>
  <si>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</si>
  <si>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</si>
  <si>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</si>
  <si>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</si>
  <si>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</si>
  <si>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</si>
  <si>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</si>
  <si>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</si>
  <si>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</si>
  <si>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</si>
  <si>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</si>
  <si>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</si>
  <si>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</si>
  <si>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</si>
  <si>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</si>
  <si>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</si>
  <si>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</si>
  <si>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</si>
  <si>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</si>
  <si>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</si>
  <si>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</si>
  <si>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</si>
  <si>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</si>
  <si>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</si>
  <si>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</si>
  <si>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</si>
  <si>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</si>
  <si>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</si>
  <si>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</si>
  <si>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</si>
  <si>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</si>
  <si>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</si>
  <si>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</si>
  <si>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</si>
  <si>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</si>
  <si>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</si>
  <si>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</si>
  <si>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</si>
  <si>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</si>
  <si>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</si>
  <si>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</si>
  <si>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</si>
  <si>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</si>
  <si>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</si>
  <si>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</si>
  <si>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</si>
  <si>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</si>
  <si>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</si>
  <si>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</si>
  <si>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bramborová roláda s uzeným masem, zelí</t>
  </si>
  <si>
    <t>sekaná pečeně, bramborová kaše</t>
  </si>
  <si>
    <t>450 g</t>
  </si>
  <si>
    <t>7. týden</t>
  </si>
  <si>
    <t>9.2. - 15.2.2026</t>
  </si>
  <si>
    <t xml:space="preserve">400 g </t>
  </si>
  <si>
    <t>kuřecí roláda KUNG PAO, rýže</t>
  </si>
  <si>
    <t>1, 3,5, 6, 7</t>
  </si>
  <si>
    <t>masová směs v dijonské omáčce, těstoviny</t>
  </si>
  <si>
    <t>1, 7, 10</t>
  </si>
  <si>
    <t>kuřecí směs, sedlácká rýže /žamp.,hrášek, cibule, výpek/</t>
  </si>
  <si>
    <t>houbový guláš s vepřovým masem, kolínka</t>
  </si>
  <si>
    <t>sekaný máslový řízek, opékaný brambor</t>
  </si>
  <si>
    <t>kulajda</t>
  </si>
  <si>
    <r>
      <t xml:space="preserve">uzené maso, špenát, vařený brambor                                    </t>
    </r>
    <r>
      <rPr>
        <b/>
        <i/>
        <sz val="10"/>
        <color rgb="FFFF0000"/>
        <rFont val="Calibri"/>
        <family val="2"/>
        <charset val="238"/>
      </rPr>
      <t>ZMĚNA!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</si>
</sst>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3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78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2" xfId="0" applyFont="1" applyFill="1" applyBorder="1" applyAlignment="1">
      <alignment horizontal="left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left" vertical="center"/>
    </xf>
    <xf numFmtId="12" fontId="2" fillId="3" borderId="66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13" sqref="J13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57"/>
      <c r="C1" s="158"/>
      <c r="D1" s="170" t="s">
        <v>0</v>
      </c>
      <c r="E1" s="171"/>
      <c r="F1" s="171"/>
      <c r="G1" s="171"/>
      <c r="H1" s="172"/>
      <c r="I1" s="161" t="s">
        <v>73</v>
      </c>
      <c r="J1" s="162"/>
    </row>
    <row r="2" spans="2:11" ht="14.25" customHeight="1" thickBot="1">
      <c r="B2" s="159"/>
      <c r="C2" s="160"/>
      <c r="D2" s="173" t="s">
        <v>63</v>
      </c>
      <c r="E2" s="174"/>
      <c r="F2" s="127"/>
      <c r="G2" s="127"/>
      <c r="H2" s="128" t="s">
        <v>64</v>
      </c>
      <c r="I2" s="163"/>
      <c r="J2" s="164"/>
    </row>
    <row r="3" spans="2:11" ht="4.5" hidden="1" customHeight="1">
      <c r="B3" s="159"/>
      <c r="C3" s="160"/>
      <c r="D3" s="30"/>
      <c r="E3" s="31"/>
      <c r="F3" s="31"/>
      <c r="G3" s="31"/>
      <c r="H3" s="31"/>
      <c r="I3" s="2"/>
      <c r="J3" s="3"/>
    </row>
    <row r="4" spans="2:11" ht="1.5" hidden="1" customHeight="1">
      <c r="B4" s="159"/>
      <c r="C4" s="160"/>
      <c r="D4" s="30"/>
      <c r="E4" s="31"/>
      <c r="F4" s="31"/>
      <c r="G4" s="31"/>
      <c r="H4" s="31"/>
      <c r="I4" s="2"/>
      <c r="J4" s="3"/>
    </row>
    <row r="5" spans="2:11" ht="13.5" customHeight="1" thickBot="1">
      <c r="B5" s="159"/>
      <c r="C5" s="160"/>
      <c r="D5" s="175"/>
      <c r="E5" s="176"/>
      <c r="F5" s="176"/>
      <c r="G5" s="177"/>
      <c r="H5" s="32"/>
      <c r="I5" s="165" t="s">
        <v>74</v>
      </c>
      <c r="J5" s="166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39">
        <v>13959</v>
      </c>
      <c r="C7" s="147" t="s">
        <v>75</v>
      </c>
      <c r="D7" s="42" t="s">
        <v>76</v>
      </c>
      <c r="E7" s="42"/>
      <c r="F7" s="42"/>
      <c r="G7" s="42"/>
      <c r="H7" s="148"/>
      <c r="I7" s="41" t="s">
        <v>77</v>
      </c>
      <c r="J7" s="5"/>
      <c r="K7" s="167" t="s">
        <v>31</v>
      </c>
    </row>
    <row r="8" spans="2:11" ht="12.75" customHeight="1">
      <c r="B8" s="142">
        <v>14676</v>
      </c>
      <c r="C8" s="143" t="s">
        <v>6</v>
      </c>
      <c r="D8" s="144" t="s">
        <v>78</v>
      </c>
      <c r="E8" s="144"/>
      <c r="F8" s="144"/>
      <c r="G8" s="144"/>
      <c r="H8" s="146"/>
      <c r="I8" s="145" t="s">
        <v>79</v>
      </c>
      <c r="J8" s="6"/>
      <c r="K8" s="168"/>
    </row>
    <row r="9" spans="2:11" ht="12.75" customHeight="1">
      <c r="B9" s="39">
        <v>14802</v>
      </c>
      <c r="C9" s="40" t="s">
        <v>6</v>
      </c>
      <c r="D9" s="42" t="s">
        <v>80</v>
      </c>
      <c r="E9" s="42"/>
      <c r="F9" s="42"/>
      <c r="G9" s="42"/>
      <c r="H9" s="148"/>
      <c r="I9" s="41">
        <v>1</v>
      </c>
      <c r="J9" s="6"/>
      <c r="K9" s="169"/>
    </row>
    <row r="10" spans="2:11" ht="12.75" customHeight="1">
      <c r="B10" s="39">
        <v>14049</v>
      </c>
      <c r="C10" s="40" t="s">
        <v>6</v>
      </c>
      <c r="D10" s="44" t="s">
        <v>81</v>
      </c>
      <c r="E10" s="44"/>
      <c r="F10" s="44"/>
      <c r="G10" s="44"/>
      <c r="H10" s="44"/>
      <c r="I10" s="41">
        <v>1</v>
      </c>
      <c r="J10" s="6"/>
      <c r="K10" s="169"/>
    </row>
    <row r="11" spans="2:11" ht="12.75" customHeight="1">
      <c r="B11" s="45">
        <v>14022</v>
      </c>
      <c r="C11" s="149" t="s">
        <v>6</v>
      </c>
      <c r="D11" s="44" t="s">
        <v>82</v>
      </c>
      <c r="E11" s="44"/>
      <c r="F11" s="44"/>
      <c r="G11" s="44"/>
      <c r="H11" s="44"/>
      <c r="I11" s="41" t="s">
        <v>36</v>
      </c>
      <c r="J11" s="6"/>
      <c r="K11" s="168"/>
    </row>
    <row r="12" spans="2:11" ht="12.75" customHeight="1">
      <c r="B12" s="39">
        <v>13505</v>
      </c>
      <c r="C12" s="40" t="s">
        <v>10</v>
      </c>
      <c r="D12" s="43" t="s">
        <v>70</v>
      </c>
      <c r="E12" s="44"/>
      <c r="F12" s="44"/>
      <c r="G12" s="129"/>
      <c r="H12" s="44"/>
      <c r="I12" s="41" t="s">
        <v>34</v>
      </c>
      <c r="J12" s="6"/>
      <c r="K12" s="169"/>
    </row>
    <row r="13" spans="2:11" ht="12.75" customHeight="1">
      <c r="B13" s="39">
        <v>12771</v>
      </c>
      <c r="C13" s="40" t="s">
        <v>10</v>
      </c>
      <c r="D13" s="44" t="s">
        <v>65</v>
      </c>
      <c r="E13" s="44"/>
      <c r="F13" s="44"/>
      <c r="G13" s="44"/>
      <c r="H13" s="44"/>
      <c r="I13" s="41" t="s">
        <v>36</v>
      </c>
      <c r="J13" s="6"/>
      <c r="K13" s="168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68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68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68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1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2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2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2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2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2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2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2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2"/>
    </row>
    <row r="26" spans="2:11" ht="12.75" customHeight="1">
      <c r="B26" s="58">
        <v>14113</v>
      </c>
      <c r="C26" s="59" t="s">
        <v>57</v>
      </c>
      <c r="D26" s="60" t="s">
        <v>59</v>
      </c>
      <c r="E26" s="60"/>
      <c r="F26" s="60"/>
      <c r="G26" s="60"/>
      <c r="H26" s="62"/>
      <c r="I26" s="61" t="s">
        <v>36</v>
      </c>
      <c r="J26" s="11"/>
      <c r="K26" s="152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2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2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2"/>
    </row>
    <row r="30" spans="2:11" ht="12.75" customHeight="1">
      <c r="B30" s="58">
        <v>13620</v>
      </c>
      <c r="C30" s="59" t="s">
        <v>10</v>
      </c>
      <c r="D30" s="60" t="s">
        <v>84</v>
      </c>
      <c r="E30" s="60"/>
      <c r="F30" s="60"/>
      <c r="G30" s="60"/>
      <c r="H30" s="60"/>
      <c r="I30" s="61" t="s">
        <v>36</v>
      </c>
      <c r="J30" s="11"/>
      <c r="K30" s="152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2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2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2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2"/>
    </row>
    <row r="35" spans="2:11" ht="12.75" customHeight="1">
      <c r="B35" s="58">
        <v>1453</v>
      </c>
      <c r="C35" s="59" t="s">
        <v>6</v>
      </c>
      <c r="D35" s="60" t="s">
        <v>66</v>
      </c>
      <c r="E35" s="60"/>
      <c r="F35" s="60"/>
      <c r="G35" s="60"/>
      <c r="H35" s="60"/>
      <c r="I35" s="61" t="s">
        <v>7</v>
      </c>
      <c r="J35" s="11"/>
      <c r="K35" s="152"/>
    </row>
    <row r="36" spans="2:11" ht="12.75" customHeight="1">
      <c r="B36" s="64">
        <v>13639</v>
      </c>
      <c r="C36" s="63" t="s">
        <v>6</v>
      </c>
      <c r="D36" s="65" t="s">
        <v>69</v>
      </c>
      <c r="E36" s="65"/>
      <c r="F36" s="65"/>
      <c r="G36" s="65"/>
      <c r="H36" s="65"/>
      <c r="I36" s="66" t="s">
        <v>36</v>
      </c>
      <c r="J36" s="13"/>
      <c r="K36" s="152"/>
    </row>
    <row r="37" spans="2:11" ht="12.75" customHeight="1">
      <c r="B37" s="67">
        <v>13673</v>
      </c>
      <c r="C37" s="68" t="s">
        <v>6</v>
      </c>
      <c r="D37" s="69" t="s">
        <v>68</v>
      </c>
      <c r="E37" s="69"/>
      <c r="F37" s="69"/>
      <c r="G37" s="69"/>
      <c r="H37" s="140"/>
      <c r="I37" s="70" t="s">
        <v>36</v>
      </c>
      <c r="J37" s="14"/>
      <c r="K37" s="152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36</v>
      </c>
      <c r="J38" s="9"/>
      <c r="K38" s="152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2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2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2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2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2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2"/>
    </row>
    <row r="45" spans="2:11" ht="12.75" customHeight="1">
      <c r="B45" s="77">
        <v>14029</v>
      </c>
      <c r="C45" s="139" t="s">
        <v>72</v>
      </c>
      <c r="D45" s="94" t="s">
        <v>71</v>
      </c>
      <c r="E45" s="80"/>
      <c r="F45" s="80"/>
      <c r="G45" s="80"/>
      <c r="H45" s="80"/>
      <c r="I45" s="82" t="s">
        <v>36</v>
      </c>
      <c r="J45" s="17"/>
      <c r="K45" s="152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2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2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2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3" t="s">
        <v>40</v>
      </c>
    </row>
    <row r="50" spans="2:11" ht="12.75" customHeight="1">
      <c r="B50" s="107">
        <v>12583</v>
      </c>
      <c r="C50" s="108" t="s">
        <v>25</v>
      </c>
      <c r="D50" s="109" t="s">
        <v>67</v>
      </c>
      <c r="E50" s="110"/>
      <c r="F50" s="110"/>
      <c r="G50" s="110"/>
      <c r="H50" s="138"/>
      <c r="I50" s="112">
        <v>1</v>
      </c>
      <c r="J50" s="22"/>
      <c r="K50" s="154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4"/>
    </row>
    <row r="52" spans="2:11" ht="12.75" customHeight="1">
      <c r="B52" s="107">
        <v>1496</v>
      </c>
      <c r="C52" s="108" t="s">
        <v>25</v>
      </c>
      <c r="D52" s="109" t="s">
        <v>83</v>
      </c>
      <c r="E52" s="110"/>
      <c r="F52" s="110"/>
      <c r="G52" s="110"/>
      <c r="H52" s="141"/>
      <c r="I52" s="112" t="s">
        <v>36</v>
      </c>
      <c r="J52" s="22"/>
      <c r="K52" s="154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4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4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58</v>
      </c>
      <c r="J55" s="24"/>
      <c r="K55" s="155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0" t="s">
        <v>62</v>
      </c>
      <c r="E57" s="150"/>
      <c r="F57" s="150"/>
      <c r="G57" s="150"/>
      <c r="H57" s="150"/>
      <c r="I57" s="27" t="s">
        <v>60</v>
      </c>
      <c r="J57" s="27" t="s">
        <v>61</v>
      </c>
    </row>
    <row r="58" spans="2:11" ht="18.600000000000001" customHeight="1">
      <c r="B58" s="156" t="s">
        <v>39</v>
      </c>
      <c r="C58" s="156"/>
      <c r="D58" s="156"/>
      <c r="E58" s="156"/>
      <c r="F58" s="156"/>
      <c r="G58" s="156"/>
      <c r="H58" s="156"/>
      <c r="I58" s="156"/>
      <c r="J58" s="156"/>
    </row>
    <row r="59" spans="2:11">
      <c r="B59" s="156"/>
      <c r="C59" s="156"/>
      <c r="D59" s="156"/>
      <c r="E59" s="156"/>
      <c r="F59" s="156"/>
      <c r="G59" s="156"/>
      <c r="H59" s="156"/>
      <c r="I59" s="156"/>
      <c r="J59" s="156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1euWer3q7bnhNL9q51b6WrHOA+7ZW0WMvoQrIZ/OXHaVlR9Cav+r1r1/t8MSJZbMVJLWYMCg7MBn1bPfC3rWkg==" saltValue="wzYjlMPomrVbA8B63rHmcA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2025-12-30T11:09:52Z</cp:lastPrinted>
  <dcterms:created xsi:type="dcterms:W3CDTF">2014-11-03T11:35:00Z</dcterms:created>
  <dcterms:modified xsi:type="dcterms:W3CDTF">2026-01-23T12:03:21Z</dcterms:modified>
</cp:coreProperties>
</file>