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5\chlazená 2025\"/>
    </mc:Choice>
  </mc:AlternateContent>
  <xr:revisionPtr revIDLastSave="0" documentId="13_ncr:1_{7068265B-26F4-438C-9E83-B59FF69F1E8A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34" i="1" l="1"/>
</calcChain>
</file>

<file path=xl/sharedStrings.xml><?xml version="1.0" encoding="utf-8"?>
<sst xmlns="http://schemas.openxmlformats.org/spreadsheetml/2006/main" count="93" uniqueCount="60">
  <si>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</si>
  <si>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</si>
  <si>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</si>
  <si>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</si>
  <si>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</si>
  <si>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</si>
  <si>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</si>
  <si>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</si>
  <si>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</si>
  <si>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</si>
  <si>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</si>
  <si>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bramborové knedlíky plněné uzeným masem, zelí</t>
  </si>
  <si>
    <t xml:space="preserve">smažený kuřecí řízek, bramborový salát </t>
  </si>
  <si>
    <t>segedínský guláš, knedlík</t>
  </si>
  <si>
    <t>plněný paprikový lusk, rajská omáčka, knedlík</t>
  </si>
  <si>
    <t>přírodní vepřový řízek na žampionech, rýže</t>
  </si>
  <si>
    <t>vepřové rizoto</t>
  </si>
  <si>
    <t>vepřové výpečky, špenát, bramborový knedlík</t>
  </si>
  <si>
    <t>smažený sýr, brambor, tatarka</t>
  </si>
  <si>
    <t>330 g</t>
  </si>
  <si>
    <t>gulášová</t>
  </si>
  <si>
    <t xml:space="preserve">dršťková </t>
  </si>
  <si>
    <t>NA OBJEDNÁVKU A POUZE DO VYPRODÁNÍ ZÁSOB</t>
  </si>
  <si>
    <t>STÁLÁ NABÍDKA</t>
  </si>
  <si>
    <t>1,3,7,9,10</t>
  </si>
  <si>
    <t>1, 3</t>
  </si>
  <si>
    <t>1, 6</t>
  </si>
  <si>
    <t>1, 3, 7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</si>
  <si>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</si>
  <si>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</si>
  <si>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</si>
  <si>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</si>
  <si>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</si>
  <si>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</si>
  <si>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masové kuličky, rajská omáčka, kolínka</t>
  </si>
  <si>
    <t>SOUČET POLOŽEK</t>
  </si>
  <si>
    <t>1, 3, 10</t>
  </si>
  <si>
    <t>mexická tortilla  2 kusy</t>
  </si>
  <si>
    <t>mexické fazole, klobása</t>
  </si>
  <si>
    <t>kulajda s vejcem</t>
  </si>
  <si>
    <t>kynuté knedlíky s povidly, mák, máslo</t>
  </si>
  <si>
    <t>51. týden</t>
  </si>
  <si>
    <t>vepřový "ptáček", rýže</t>
  </si>
  <si>
    <t>430 g</t>
  </si>
  <si>
    <t>Odběratel:</t>
  </si>
  <si>
    <t>Datum závozu:</t>
  </si>
  <si>
    <t>NAHRADIT JÍDLO PODOBNÝM DRUHEM:</t>
  </si>
  <si>
    <t>ANO</t>
  </si>
  <si>
    <t>NE</t>
  </si>
  <si>
    <t>maďarský vepřový guláš, knedlík</t>
  </si>
  <si>
    <t>smažené rybí filé, bramborový salát</t>
  </si>
  <si>
    <t>1,3,4,7,9,10</t>
  </si>
  <si>
    <t>smažené rybí filé, brambor, tatarka</t>
  </si>
  <si>
    <t>1, 3, 4, 7</t>
  </si>
  <si>
    <t>15.12. - 21.12.2025</t>
  </si>
  <si>
    <t>smažený vepřový řízek, bramborový salát</t>
  </si>
  <si>
    <t>1, 3, 7, 9,10</t>
  </si>
  <si>
    <t>vánoční houbová</t>
  </si>
  <si>
    <t>450 g</t>
  </si>
  <si>
    <t>pečené kuřecí stehno, rýže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</si>
</sst>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4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66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auto="1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17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18" applyNumberFormat="0" applyAlignment="0" applyProtection="0"/>
    <xf numFmtId="0" fontId="17" fillId="0" borderId="0" applyNumberFormat="0" applyFill="0" applyBorder="0" applyAlignment="0" applyProtection="0"/>
    <xf numFmtId="0" fontId="18" fillId="0" borderId="19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17" applyNumberFormat="0" applyAlignment="0" applyProtection="0"/>
    <xf numFmtId="0" fontId="18" fillId="0" borderId="19" applyNumberFormat="0" applyFill="0" applyAlignment="0" applyProtection="0"/>
    <xf numFmtId="0" fontId="16" fillId="9" borderId="18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42">
    <xf numFmtId="0" fontId="0" fillId="0" borderId="0" xfId="0"/>
    <xf numFmtId="0" fontId="0" fillId="0" borderId="2" xfId="0" applyBorder="1"/>
    <xf numFmtId="0" fontId="0" fillId="0" borderId="3" xfId="0" applyBorder="1"/>
    <xf numFmtId="0" fontId="23" fillId="0" borderId="0" xfId="0" applyFont="1" applyAlignment="1">
      <alignment horizontal="center" vertical="center" textRotation="90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right"/>
    </xf>
    <xf numFmtId="0" fontId="6" fillId="0" borderId="0" xfId="0" applyFont="1" applyAlignment="1">
      <alignment vertical="center" wrapText="1"/>
    </xf>
    <xf numFmtId="0" fontId="6" fillId="0" borderId="53" xfId="0" applyFont="1" applyBorder="1" applyAlignment="1">
      <alignment horizontal="center" vertical="center" wrapText="1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27" fillId="0" borderId="53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5" xfId="0" applyFont="1" applyFill="1" applyBorder="1" applyAlignment="1" applyProtection="1">
      <alignment horizontal="center" vertical="center"/>
      <protection locked="0"/>
    </xf>
    <xf numFmtId="0" fontId="2" fillId="3" borderId="46" xfId="0" applyFont="1" applyFill="1" applyBorder="1" applyAlignment="1" applyProtection="1">
      <alignment horizontal="center" vertical="center"/>
      <protection locked="0"/>
    </xf>
    <xf numFmtId="0" fontId="2" fillId="13" borderId="41" xfId="0" applyFont="1" applyFill="1" applyBorder="1" applyAlignment="1" applyProtection="1">
      <alignment horizontal="center" vertical="center"/>
      <protection locked="0"/>
    </xf>
    <xf numFmtId="0" fontId="2" fillId="13" borderId="43" xfId="0" applyFont="1" applyFill="1" applyBorder="1" applyAlignment="1" applyProtection="1">
      <alignment horizontal="center" vertical="center"/>
      <protection locked="0"/>
    </xf>
    <xf numFmtId="0" fontId="2" fillId="13" borderId="46" xfId="0" applyFont="1" applyFill="1" applyBorder="1" applyAlignment="1" applyProtection="1">
      <alignment horizontal="center" vertical="center"/>
      <protection locked="0"/>
    </xf>
    <xf numFmtId="0" fontId="2" fillId="13" borderId="59" xfId="0" applyFont="1" applyFill="1" applyBorder="1" applyAlignment="1" applyProtection="1">
      <alignment horizontal="center" vertical="center"/>
      <protection locked="0"/>
    </xf>
    <xf numFmtId="0" fontId="2" fillId="13" borderId="42" xfId="0" applyFont="1" applyFill="1" applyBorder="1" applyAlignment="1" applyProtection="1">
      <alignment horizontal="center" vertical="center"/>
      <protection locked="0"/>
    </xf>
    <xf numFmtId="0" fontId="2" fillId="13" borderId="44" xfId="0" applyFont="1" applyFill="1" applyBorder="1" applyAlignment="1" applyProtection="1">
      <alignment horizontal="center" vertical="center"/>
      <protection locked="0"/>
    </xf>
    <xf numFmtId="0" fontId="2" fillId="14" borderId="46" xfId="0" applyFont="1" applyFill="1" applyBorder="1" applyAlignment="1" applyProtection="1">
      <alignment horizontal="center" vertical="center"/>
      <protection locked="0"/>
    </xf>
    <xf numFmtId="0" fontId="2" fillId="13" borderId="45" xfId="0" applyFont="1" applyFill="1" applyBorder="1" applyAlignment="1" applyProtection="1">
      <alignment horizontal="center" vertical="center"/>
      <protection locked="0"/>
    </xf>
    <xf numFmtId="0" fontId="2" fillId="13" borderId="47" xfId="0" applyFont="1" applyFill="1" applyBorder="1" applyAlignment="1" applyProtection="1">
      <alignment horizontal="center" vertical="center"/>
      <protection locked="0"/>
    </xf>
    <xf numFmtId="0" fontId="3" fillId="2" borderId="41" xfId="0" applyFont="1" applyFill="1" applyBorder="1" applyAlignment="1" applyProtection="1">
      <alignment horizontal="center" vertical="center"/>
      <protection locked="0"/>
    </xf>
    <xf numFmtId="0" fontId="3" fillId="2" borderId="46" xfId="0" applyFont="1" applyFill="1" applyBorder="1" applyAlignment="1" applyProtection="1">
      <alignment horizontal="center" vertical="center"/>
      <protection locked="0"/>
    </xf>
    <xf numFmtId="0" fontId="11" fillId="0" borderId="60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5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3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/>
    </xf>
    <xf numFmtId="0" fontId="2" fillId="3" borderId="51" xfId="0" applyFont="1" applyFill="1" applyBorder="1" applyAlignment="1">
      <alignment horizontal="left" vertical="center"/>
    </xf>
    <xf numFmtId="0" fontId="2" fillId="3" borderId="46" xfId="0" applyFont="1" applyFill="1" applyBorder="1" applyAlignment="1">
      <alignment horizontal="left" vertical="center"/>
    </xf>
    <xf numFmtId="0" fontId="2" fillId="3" borderId="28" xfId="0" applyFont="1" applyFill="1" applyBorder="1" applyAlignment="1">
      <alignment horizontal="right"/>
    </xf>
    <xf numFmtId="0" fontId="0" fillId="3" borderId="50" xfId="0" applyFill="1" applyBorder="1" applyAlignment="1">
      <alignment horizontal="center" vertical="center"/>
    </xf>
    <xf numFmtId="0" fontId="2" fillId="3" borderId="49" xfId="0" applyFont="1" applyFill="1" applyBorder="1" applyAlignment="1">
      <alignment horizontal="center"/>
    </xf>
    <xf numFmtId="0" fontId="2" fillId="3" borderId="48" xfId="0" applyFont="1" applyFill="1" applyBorder="1" applyAlignment="1">
      <alignment horizontal="right"/>
    </xf>
    <xf numFmtId="0" fontId="0" fillId="12" borderId="30" xfId="0" applyFill="1" applyBorder="1" applyAlignment="1">
      <alignment horizontal="center" vertical="center"/>
    </xf>
    <xf numFmtId="0" fontId="2" fillId="12" borderId="20" xfId="1" applyFont="1" applyFill="1" applyBorder="1" applyAlignment="1">
      <alignment horizontal="center" vertical="center"/>
    </xf>
    <xf numFmtId="0" fontId="2" fillId="12" borderId="21" xfId="1" applyFont="1" applyFill="1" applyBorder="1" applyAlignment="1">
      <alignment horizontal="left" vertical="center"/>
    </xf>
    <xf numFmtId="0" fontId="2" fillId="13" borderId="20" xfId="1" applyFont="1" applyFill="1" applyBorder="1" applyAlignment="1">
      <alignment horizontal="right"/>
    </xf>
    <xf numFmtId="0" fontId="0" fillId="12" borderId="26" xfId="0" applyFill="1" applyBorder="1" applyAlignment="1">
      <alignment horizontal="center" vertical="center"/>
    </xf>
    <xf numFmtId="0" fontId="2" fillId="12" borderId="35" xfId="1" applyFont="1" applyFill="1" applyBorder="1" applyAlignment="1">
      <alignment horizontal="center" vertical="center"/>
    </xf>
    <xf numFmtId="0" fontId="2" fillId="12" borderId="33" xfId="1" applyFont="1" applyFill="1" applyBorder="1" applyAlignment="1">
      <alignment horizontal="left" vertical="center"/>
    </xf>
    <xf numFmtId="0" fontId="2" fillId="12" borderId="1" xfId="1" applyFont="1" applyFill="1" applyBorder="1" applyAlignment="1">
      <alignment horizontal="left" vertical="center"/>
    </xf>
    <xf numFmtId="0" fontId="2" fillId="13" borderId="48" xfId="1" applyFont="1" applyFill="1" applyBorder="1" applyAlignment="1">
      <alignment horizontal="right"/>
    </xf>
    <xf numFmtId="0" fontId="0" fillId="12" borderId="50" xfId="0" applyFill="1" applyBorder="1" applyAlignment="1">
      <alignment horizontal="center" vertical="center"/>
    </xf>
    <xf numFmtId="0" fontId="2" fillId="12" borderId="48" xfId="1" applyFont="1" applyFill="1" applyBorder="1" applyAlignment="1">
      <alignment horizontal="center" vertical="center"/>
    </xf>
    <xf numFmtId="0" fontId="2" fillId="12" borderId="51" xfId="1" applyFont="1" applyFill="1" applyBorder="1" applyAlignment="1">
      <alignment horizontal="left" vertical="center"/>
    </xf>
    <xf numFmtId="0" fontId="2" fillId="12" borderId="36" xfId="1" applyFont="1" applyFill="1" applyBorder="1" applyAlignment="1">
      <alignment horizontal="center" vertical="center"/>
    </xf>
    <xf numFmtId="0" fontId="0" fillId="12" borderId="57" xfId="0" applyFill="1" applyBorder="1" applyAlignment="1">
      <alignment horizontal="center" vertical="center"/>
    </xf>
    <xf numFmtId="0" fontId="2" fillId="12" borderId="56" xfId="1" applyFont="1" applyFill="1" applyBorder="1" applyAlignment="1">
      <alignment horizontal="center" vertical="center"/>
    </xf>
    <xf numFmtId="0" fontId="2" fillId="12" borderId="58" xfId="1" applyFont="1" applyFill="1" applyBorder="1" applyAlignment="1">
      <alignment horizontal="left" vertical="center"/>
    </xf>
    <xf numFmtId="0" fontId="2" fillId="13" borderId="56" xfId="1" applyFont="1" applyFill="1" applyBorder="1" applyAlignment="1">
      <alignment horizontal="right"/>
    </xf>
    <xf numFmtId="0" fontId="0" fillId="14" borderId="27" xfId="0" applyFill="1" applyBorder="1" applyAlignment="1">
      <alignment horizontal="center" vertical="center"/>
    </xf>
    <xf numFmtId="0" fontId="2" fillId="14" borderId="28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horizontal="left" vertical="center"/>
    </xf>
    <xf numFmtId="0" fontId="2" fillId="13" borderId="28" xfId="1" applyFont="1" applyFill="1" applyBorder="1" applyAlignment="1">
      <alignment horizontal="right"/>
    </xf>
    <xf numFmtId="0" fontId="0" fillId="12" borderId="29" xfId="0" applyFill="1" applyBorder="1" applyAlignment="1">
      <alignment horizontal="center" vertical="center"/>
    </xf>
    <xf numFmtId="0" fontId="2" fillId="12" borderId="37" xfId="1" applyFont="1" applyFill="1" applyBorder="1" applyAlignment="1">
      <alignment horizontal="center" vertical="center"/>
    </xf>
    <xf numFmtId="0" fontId="2" fillId="13" borderId="37" xfId="1" applyFont="1" applyFill="1" applyBorder="1" applyAlignment="1">
      <alignment horizontal="right"/>
    </xf>
    <xf numFmtId="0" fontId="0" fillId="14" borderId="50" xfId="0" applyFill="1" applyBorder="1" applyAlignment="1">
      <alignment horizontal="center" vertical="center"/>
    </xf>
    <xf numFmtId="0" fontId="2" fillId="14" borderId="49" xfId="0" applyFont="1" applyFill="1" applyBorder="1" applyAlignment="1">
      <alignment horizontal="center"/>
    </xf>
    <xf numFmtId="0" fontId="26" fillId="14" borderId="51" xfId="0" applyFont="1" applyFill="1" applyBorder="1" applyAlignment="1">
      <alignment horizontal="left" vertical="center"/>
    </xf>
    <xf numFmtId="0" fontId="2" fillId="14" borderId="51" xfId="0" applyFont="1" applyFill="1" applyBorder="1" applyAlignment="1">
      <alignment horizontal="left" vertical="center"/>
    </xf>
    <xf numFmtId="0" fontId="2" fillId="14" borderId="46" xfId="0" applyFont="1" applyFill="1" applyBorder="1" applyAlignment="1">
      <alignment horizontal="left" vertical="center"/>
    </xf>
    <xf numFmtId="0" fontId="2" fillId="14" borderId="48" xfId="0" applyFont="1" applyFill="1" applyBorder="1" applyAlignment="1">
      <alignment horizontal="right"/>
    </xf>
    <xf numFmtId="0" fontId="2" fillId="12" borderId="23" xfId="1" applyFont="1" applyFill="1" applyBorder="1" applyAlignment="1">
      <alignment vertical="center"/>
    </xf>
    <xf numFmtId="0" fontId="24" fillId="14" borderId="51" xfId="0" applyFont="1" applyFill="1" applyBorder="1" applyAlignment="1">
      <alignment horizontal="left" vertical="center"/>
    </xf>
    <xf numFmtId="0" fontId="0" fillId="14" borderId="31" xfId="0" applyFill="1" applyBorder="1" applyAlignment="1">
      <alignment horizontal="center" vertical="center"/>
    </xf>
    <xf numFmtId="0" fontId="2" fillId="14" borderId="38" xfId="1" applyFont="1" applyFill="1" applyBorder="1" applyAlignment="1">
      <alignment horizontal="center" vertical="center"/>
    </xf>
    <xf numFmtId="0" fontId="2" fillId="14" borderId="6" xfId="1" applyFont="1" applyFill="1" applyBorder="1" applyAlignment="1">
      <alignment vertical="center"/>
    </xf>
    <xf numFmtId="0" fontId="2" fillId="13" borderId="49" xfId="1" applyFont="1" applyFill="1" applyBorder="1" applyAlignment="1">
      <alignment horizontal="right"/>
    </xf>
    <xf numFmtId="0" fontId="0" fillId="14" borderId="32" xfId="0" applyFill="1" applyBorder="1" applyAlignment="1">
      <alignment horizontal="center" vertical="center"/>
    </xf>
    <xf numFmtId="0" fontId="2" fillId="14" borderId="39" xfId="1" applyFont="1" applyFill="1" applyBorder="1" applyAlignment="1">
      <alignment horizontal="center" vertical="center"/>
    </xf>
    <xf numFmtId="0" fontId="4" fillId="14" borderId="34" xfId="1" applyFont="1" applyFill="1" applyBorder="1" applyAlignment="1">
      <alignment horizontal="left" vertical="center"/>
    </xf>
    <xf numFmtId="0" fontId="4" fillId="14" borderId="22" xfId="1" applyFont="1" applyFill="1" applyBorder="1" applyAlignment="1">
      <alignment horizontal="left" vertical="center"/>
    </xf>
    <xf numFmtId="0" fontId="21" fillId="14" borderId="34" xfId="1" applyFont="1" applyFill="1" applyBorder="1" applyAlignment="1">
      <alignment horizontal="left" vertical="center"/>
    </xf>
    <xf numFmtId="0" fontId="4" fillId="13" borderId="39" xfId="1" applyFont="1" applyFill="1" applyBorder="1" applyAlignment="1">
      <alignment horizontal="right"/>
    </xf>
    <xf numFmtId="0" fontId="0" fillId="2" borderId="3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left"/>
    </xf>
    <xf numFmtId="0" fontId="2" fillId="2" borderId="21" xfId="0" applyFont="1" applyFill="1" applyBorder="1" applyAlignment="1">
      <alignment horizontal="left"/>
    </xf>
    <xf numFmtId="0" fontId="2" fillId="2" borderId="41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right"/>
    </xf>
    <xf numFmtId="0" fontId="0" fillId="2" borderId="50" xfId="0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left" vertical="center"/>
    </xf>
    <xf numFmtId="0" fontId="2" fillId="2" borderId="51" xfId="0" applyFont="1" applyFill="1" applyBorder="1" applyAlignment="1">
      <alignment horizontal="left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right"/>
    </xf>
    <xf numFmtId="0" fontId="2" fillId="2" borderId="50" xfId="0" applyFont="1" applyFill="1" applyBorder="1" applyAlignment="1">
      <alignment horizontal="left"/>
    </xf>
    <xf numFmtId="0" fontId="2" fillId="2" borderId="51" xfId="0" applyFont="1" applyFill="1" applyBorder="1" applyAlignment="1">
      <alignment horizontal="left"/>
    </xf>
    <xf numFmtId="0" fontId="2" fillId="2" borderId="46" xfId="0" applyFont="1" applyFill="1" applyBorder="1" applyAlignment="1">
      <alignment horizontal="left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0" fillId="0" borderId="0" xfId="0" applyProtection="1">
      <protection locked="0"/>
    </xf>
    <xf numFmtId="0" fontId="28" fillId="0" borderId="53" xfId="0" applyFont="1" applyBorder="1" applyAlignment="1" applyProtection="1">
      <alignment horizontal="center" vertical="center"/>
      <protection locked="0"/>
    </xf>
    <xf numFmtId="0" fontId="0" fillId="2" borderId="27" xfId="0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2" borderId="42" xfId="0" applyFont="1" applyFill="1" applyBorder="1" applyAlignment="1">
      <alignment horizontal="left"/>
    </xf>
    <xf numFmtId="0" fontId="2" fillId="2" borderId="28" xfId="0" applyFont="1" applyFill="1" applyBorder="1" applyAlignment="1">
      <alignment horizontal="right"/>
    </xf>
    <xf numFmtId="0" fontId="3" fillId="2" borderId="42" xfId="0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center" vertical="center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8" xfId="0" applyFont="1" applyBorder="1" applyAlignment="1">
      <alignment horizontal="center" vertical="center" textRotation="90"/>
    </xf>
    <xf numFmtId="0" fontId="23" fillId="0" borderId="0" xfId="0" applyFont="1" applyAlignment="1">
      <alignment horizontal="center" vertical="center" textRotation="90"/>
    </xf>
    <xf numFmtId="0" fontId="23" fillId="0" borderId="9" xfId="0" applyFont="1" applyBorder="1" applyAlignment="1">
      <alignment horizontal="center" vertical="center" textRotation="90"/>
    </xf>
    <xf numFmtId="0" fontId="23" fillId="0" borderId="52" xfId="0" applyFont="1" applyBorder="1" applyAlignment="1">
      <alignment horizontal="center" vertical="center" textRotation="90"/>
    </xf>
    <xf numFmtId="0" fontId="23" fillId="0" borderId="4" xfId="0" applyFont="1" applyBorder="1" applyAlignment="1">
      <alignment horizontal="center" vertical="center" textRotation="9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6" fillId="0" borderId="62" xfId="0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 textRotation="90" wrapText="1"/>
    </xf>
    <xf numFmtId="0" fontId="23" fillId="0" borderId="4" xfId="0" applyFont="1" applyBorder="1" applyAlignment="1">
      <alignment horizontal="center" vertical="center" textRotation="90" wrapText="1"/>
    </xf>
    <xf numFmtId="0" fontId="23" fillId="0" borderId="52" xfId="0" applyFont="1" applyBorder="1" applyAlignment="1">
      <alignment horizontal="center" vertical="center" textRotation="90" wrapText="1"/>
    </xf>
    <xf numFmtId="0" fontId="2" fillId="12" borderId="6" xfId="1" applyFont="1" applyFill="1" applyBorder="1" applyAlignment="1">
      <alignment horizontal="left" vertical="center"/>
    </xf>
    <xf numFmtId="0" fontId="2" fillId="12" borderId="24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left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6" fillId="0" borderId="60" xfId="0" applyFont="1" applyBorder="1" applyAlignment="1">
      <alignment horizontal="center" vertical="center" wrapText="1"/>
    </xf>
    <xf numFmtId="0" fontId="6" fillId="0" borderId="61" xfId="0" applyFont="1" applyBorder="1" applyAlignment="1">
      <alignment horizontal="center" vertical="center" wrapText="1"/>
    </xf>
    <xf numFmtId="0" fontId="27" fillId="0" borderId="60" xfId="0" applyFont="1" applyBorder="1" applyAlignment="1" applyProtection="1">
      <alignment horizontal="center" vertical="center" wrapText="1"/>
      <protection locked="0"/>
    </xf>
    <xf numFmtId="0" fontId="27" fillId="0" borderId="54" xfId="0" applyFont="1" applyBorder="1" applyAlignment="1" applyProtection="1">
      <alignment horizontal="center" vertical="center" wrapText="1"/>
      <protection locked="0"/>
    </xf>
    <xf numFmtId="0" fontId="27" fillId="0" borderId="61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225137</xdr:colOff>
      <xdr:row>0</xdr:row>
      <xdr:rowOff>43295</xdr:rowOff>
    </xdr:from>
    <xdr:to>
      <xdr:col>2</xdr:col>
      <xdr:colOff>95250</xdr:colOff>
      <xdr:row>4</xdr:row>
      <xdr:rowOff>129020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7B303505-7561-4B75-8FD2-2522A728D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1" y="43295"/>
          <a:ext cx="337704" cy="345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23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F897819-7795-4C5E-B0F2-8C53E0F75BE8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26</xdr:row>
      <xdr:rowOff>0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3FE2584E-AA4B-4D79-B39A-5D4D2376C2CD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3" name="Obrázek 1">
          <a:extLst>
            <a:ext uri="{FF2B5EF4-FFF2-40B4-BE49-F238E27FC236}">
              <a16:creationId xmlns:a16="http://schemas.microsoft.com/office/drawing/2014/main" id="{0726A0D2-C38F-4D90-B1E6-E992AF044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014" y="25976"/>
          <a:ext cx="501361" cy="503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07"/>
  <sheetViews>
    <sheetView tabSelected="1" zoomScaleNormal="100" zoomScalePageLayoutView="110" workbookViewId="0">
      <selection activeCell="J15" sqref="J15"/>
    </sheetView>
  </sheetViews>
  <sheetFormatPr defaultColWidth="8.85546875" defaultRowHeight="15"/>
  <cols>
    <col min="1" max="1" width="0.85546875" customWidth="1"/>
    <col min="2" max="2" width="7" style="1" customWidth="1"/>
    <col min="3" max="3" width="5.7109375" customWidth="1"/>
    <col min="4" max="4" width="8.42578125" customWidth="1"/>
    <col min="7" max="7" width="8.85546875" customWidth="1"/>
    <col min="8" max="8" width="12.85546875" customWidth="1"/>
    <col min="9" max="9" width="9.7109375" customWidth="1"/>
    <col min="10" max="10" width="8" style="2" customWidth="1"/>
    <col min="11" max="11" width="5.7109375" customWidth="1"/>
  </cols>
  <sheetData>
    <row r="1" spans="2:11" ht="16.5" customHeight="1" thickBot="1">
      <c r="B1" s="117"/>
      <c r="C1" s="118"/>
      <c r="D1" s="134" t="s">
        <v>0</v>
      </c>
      <c r="E1" s="135"/>
      <c r="F1" s="135"/>
      <c r="G1" s="135"/>
      <c r="H1" s="136"/>
      <c r="I1" s="122" t="s">
        <v>41</v>
      </c>
      <c r="J1" s="123"/>
    </row>
    <row r="2" spans="2:11" ht="11.25" customHeight="1" thickBot="1">
      <c r="B2" s="119"/>
      <c r="C2" s="120"/>
      <c r="D2" s="137" t="s">
        <v>44</v>
      </c>
      <c r="E2" s="138"/>
      <c r="F2" s="8"/>
      <c r="G2" s="8"/>
      <c r="H2" s="9" t="s">
        <v>45</v>
      </c>
      <c r="I2" s="124"/>
      <c r="J2" s="125"/>
    </row>
    <row r="3" spans="2:11" ht="4.5" hidden="1" customHeight="1">
      <c r="B3" s="119"/>
      <c r="C3" s="120"/>
      <c r="D3" s="10"/>
      <c r="E3" s="11"/>
      <c r="F3" s="11"/>
      <c r="G3" s="11"/>
      <c r="H3" s="11"/>
      <c r="I3" s="12"/>
      <c r="J3" s="13"/>
    </row>
    <row r="4" spans="2:11" ht="1.5" hidden="1" customHeight="1">
      <c r="B4" s="121"/>
      <c r="C4" s="120"/>
      <c r="D4" s="10"/>
      <c r="E4" s="11"/>
      <c r="F4" s="11"/>
      <c r="G4" s="11"/>
      <c r="H4" s="11"/>
      <c r="I4" s="12"/>
      <c r="J4" s="13"/>
    </row>
    <row r="5" spans="2:11" ht="14.1" customHeight="1" thickBot="1">
      <c r="B5" s="121"/>
      <c r="C5" s="120"/>
      <c r="D5" s="139"/>
      <c r="E5" s="140"/>
      <c r="F5" s="140"/>
      <c r="G5" s="141"/>
      <c r="H5" s="14"/>
      <c r="I5" s="126" t="s">
        <v>54</v>
      </c>
      <c r="J5" s="127"/>
    </row>
    <row r="6" spans="2:11" ht="12" customHeight="1" thickBot="1">
      <c r="B6" s="29" t="s">
        <v>1</v>
      </c>
      <c r="C6" s="30" t="s">
        <v>2</v>
      </c>
      <c r="D6" s="31" t="s">
        <v>3</v>
      </c>
      <c r="E6" s="32"/>
      <c r="F6" s="32"/>
      <c r="G6" s="32"/>
      <c r="H6" s="32"/>
      <c r="I6" s="33" t="s">
        <v>4</v>
      </c>
      <c r="J6" s="15" t="s">
        <v>5</v>
      </c>
    </row>
    <row r="7" spans="2:11" ht="12.75" customHeight="1">
      <c r="B7" s="34">
        <v>14606</v>
      </c>
      <c r="C7" s="35" t="s">
        <v>6</v>
      </c>
      <c r="D7" s="36" t="s">
        <v>49</v>
      </c>
      <c r="E7" s="36"/>
      <c r="F7" s="36"/>
      <c r="G7" s="36"/>
      <c r="H7" s="37"/>
      <c r="I7" s="38" t="s">
        <v>25</v>
      </c>
      <c r="J7" s="16"/>
      <c r="K7" s="128" t="s">
        <v>22</v>
      </c>
    </row>
    <row r="8" spans="2:11" ht="12.75" customHeight="1">
      <c r="B8" s="39">
        <v>1220</v>
      </c>
      <c r="C8" s="40" t="s">
        <v>58</v>
      </c>
      <c r="D8" s="36" t="s">
        <v>59</v>
      </c>
      <c r="E8" s="36"/>
      <c r="F8" s="36"/>
      <c r="G8" s="36"/>
      <c r="H8" s="37"/>
      <c r="I8" s="41">
        <v>1</v>
      </c>
      <c r="J8" s="17"/>
      <c r="K8" s="129"/>
    </row>
    <row r="9" spans="2:11" ht="12.75" customHeight="1">
      <c r="B9" s="39">
        <v>14134</v>
      </c>
      <c r="C9" s="40" t="s">
        <v>6</v>
      </c>
      <c r="D9" s="36" t="s">
        <v>50</v>
      </c>
      <c r="E9" s="36"/>
      <c r="F9" s="36"/>
      <c r="G9" s="36"/>
      <c r="H9" s="37"/>
      <c r="I9" s="41" t="s">
        <v>51</v>
      </c>
      <c r="J9" s="17"/>
      <c r="K9" s="130"/>
    </row>
    <row r="10" spans="2:11" ht="12.75" customHeight="1" thickBot="1">
      <c r="B10" s="39">
        <v>14136</v>
      </c>
      <c r="C10" s="40" t="s">
        <v>6</v>
      </c>
      <c r="D10" s="36" t="s">
        <v>52</v>
      </c>
      <c r="E10" s="36"/>
      <c r="F10" s="36"/>
      <c r="G10" s="36"/>
      <c r="H10" s="37"/>
      <c r="I10" s="41" t="s">
        <v>53</v>
      </c>
      <c r="J10" s="17"/>
      <c r="K10" s="130"/>
    </row>
    <row r="11" spans="2:11" ht="12.75" customHeight="1">
      <c r="B11" s="42">
        <v>14021</v>
      </c>
      <c r="C11" s="43" t="s">
        <v>10</v>
      </c>
      <c r="D11" s="44" t="s">
        <v>34</v>
      </c>
      <c r="E11" s="44"/>
      <c r="F11" s="44"/>
      <c r="G11" s="44"/>
      <c r="H11" s="44"/>
      <c r="I11" s="45" t="s">
        <v>25</v>
      </c>
      <c r="J11" s="18"/>
      <c r="K11" s="112" t="s">
        <v>23</v>
      </c>
    </row>
    <row r="12" spans="2:11" ht="12.75" customHeight="1">
      <c r="B12" s="46">
        <v>1233</v>
      </c>
      <c r="C12" s="47" t="s">
        <v>10</v>
      </c>
      <c r="D12" s="48" t="s">
        <v>8</v>
      </c>
      <c r="E12" s="49"/>
      <c r="F12" s="49"/>
      <c r="G12" s="49"/>
      <c r="H12" s="48"/>
      <c r="I12" s="50" t="s">
        <v>24</v>
      </c>
      <c r="J12" s="19"/>
      <c r="K12" s="113"/>
    </row>
    <row r="13" spans="2:11" ht="12.75" customHeight="1">
      <c r="B13" s="46">
        <v>1227</v>
      </c>
      <c r="C13" s="47" t="s">
        <v>10</v>
      </c>
      <c r="D13" s="48" t="s">
        <v>33</v>
      </c>
      <c r="E13" s="49"/>
      <c r="F13" s="49"/>
      <c r="G13" s="49"/>
      <c r="H13" s="48"/>
      <c r="I13" s="50" t="s">
        <v>25</v>
      </c>
      <c r="J13" s="19"/>
      <c r="K13" s="113"/>
    </row>
    <row r="14" spans="2:11" ht="12.75" customHeight="1">
      <c r="B14" s="46">
        <v>1434</v>
      </c>
      <c r="C14" s="47" t="s">
        <v>10</v>
      </c>
      <c r="D14" s="48" t="s">
        <v>9</v>
      </c>
      <c r="E14" s="49"/>
      <c r="F14" s="49"/>
      <c r="G14" s="49"/>
      <c r="H14" s="48"/>
      <c r="I14" s="50" t="s">
        <v>25</v>
      </c>
      <c r="J14" s="19"/>
      <c r="K14" s="113"/>
    </row>
    <row r="15" spans="2:11" ht="12.75" customHeight="1">
      <c r="B15" s="46">
        <v>1350</v>
      </c>
      <c r="C15" s="47" t="s">
        <v>10</v>
      </c>
      <c r="D15" s="48" t="s">
        <v>11</v>
      </c>
      <c r="E15" s="49"/>
      <c r="F15" s="49"/>
      <c r="G15" s="49"/>
      <c r="H15" s="48"/>
      <c r="I15" s="50" t="s">
        <v>25</v>
      </c>
      <c r="J15" s="19"/>
      <c r="K15" s="113"/>
    </row>
    <row r="16" spans="2:11" ht="12.75" customHeight="1">
      <c r="B16" s="46">
        <v>1415</v>
      </c>
      <c r="C16" s="47" t="s">
        <v>43</v>
      </c>
      <c r="D16" s="48" t="s">
        <v>12</v>
      </c>
      <c r="E16" s="49"/>
      <c r="F16" s="49"/>
      <c r="G16" s="49"/>
      <c r="H16" s="48"/>
      <c r="I16" s="50" t="s">
        <v>56</v>
      </c>
      <c r="J16" s="19"/>
      <c r="K16" s="113"/>
    </row>
    <row r="17" spans="2:11" ht="12.75" customHeight="1">
      <c r="B17" s="51">
        <v>13191</v>
      </c>
      <c r="C17" s="52" t="s">
        <v>43</v>
      </c>
      <c r="D17" s="53" t="s">
        <v>55</v>
      </c>
      <c r="E17" s="53"/>
      <c r="F17" s="53"/>
      <c r="G17" s="53"/>
      <c r="H17" s="53"/>
      <c r="I17" s="50" t="s">
        <v>56</v>
      </c>
      <c r="J17" s="20"/>
      <c r="K17" s="113"/>
    </row>
    <row r="18" spans="2:11" ht="12.75" customHeight="1">
      <c r="B18" s="46">
        <v>1269</v>
      </c>
      <c r="C18" s="47" t="s">
        <v>10</v>
      </c>
      <c r="D18" s="48" t="s">
        <v>13</v>
      </c>
      <c r="E18" s="49"/>
      <c r="F18" s="49"/>
      <c r="G18" s="49"/>
      <c r="H18" s="48"/>
      <c r="I18" s="50" t="s">
        <v>27</v>
      </c>
      <c r="J18" s="19"/>
      <c r="K18" s="113"/>
    </row>
    <row r="19" spans="2:11" ht="12.75" customHeight="1">
      <c r="B19" s="46">
        <v>1254</v>
      </c>
      <c r="C19" s="47" t="s">
        <v>10</v>
      </c>
      <c r="D19" s="48" t="s">
        <v>14</v>
      </c>
      <c r="E19" s="49"/>
      <c r="F19" s="49"/>
      <c r="G19" s="49"/>
      <c r="H19" s="48"/>
      <c r="I19" s="50" t="s">
        <v>25</v>
      </c>
      <c r="J19" s="19"/>
      <c r="K19" s="113"/>
    </row>
    <row r="20" spans="2:11" ht="12.75" customHeight="1">
      <c r="B20" s="46">
        <v>1266</v>
      </c>
      <c r="C20" s="54" t="s">
        <v>10</v>
      </c>
      <c r="D20" s="48" t="s">
        <v>15</v>
      </c>
      <c r="E20" s="49"/>
      <c r="F20" s="49"/>
      <c r="G20" s="49"/>
      <c r="H20" s="48"/>
      <c r="I20" s="50" t="s">
        <v>26</v>
      </c>
      <c r="J20" s="19"/>
      <c r="K20" s="113"/>
    </row>
    <row r="21" spans="2:11" ht="12.75" customHeight="1">
      <c r="B21" s="46">
        <v>1453</v>
      </c>
      <c r="C21" s="47" t="s">
        <v>6</v>
      </c>
      <c r="D21" s="48" t="s">
        <v>16</v>
      </c>
      <c r="E21" s="49"/>
      <c r="F21" s="49"/>
      <c r="G21" s="49"/>
      <c r="H21" s="48"/>
      <c r="I21" s="50">
        <v>1</v>
      </c>
      <c r="J21" s="19"/>
      <c r="K21" s="113"/>
    </row>
    <row r="22" spans="2:11" ht="12.75" customHeight="1">
      <c r="B22" s="55">
        <v>12211</v>
      </c>
      <c r="C22" s="56" t="s">
        <v>6</v>
      </c>
      <c r="D22" s="57" t="s">
        <v>40</v>
      </c>
      <c r="E22" s="57"/>
      <c r="F22" s="57"/>
      <c r="G22" s="57"/>
      <c r="H22" s="57"/>
      <c r="I22" s="58" t="s">
        <v>27</v>
      </c>
      <c r="J22" s="21"/>
      <c r="K22" s="113"/>
    </row>
    <row r="23" spans="2:11" ht="12.75" customHeight="1">
      <c r="B23" s="59">
        <v>13421</v>
      </c>
      <c r="C23" s="60" t="s">
        <v>10</v>
      </c>
      <c r="D23" s="61" t="s">
        <v>17</v>
      </c>
      <c r="E23" s="61"/>
      <c r="F23" s="61"/>
      <c r="G23" s="61"/>
      <c r="H23" s="61"/>
      <c r="I23" s="62" t="s">
        <v>27</v>
      </c>
      <c r="J23" s="22"/>
      <c r="K23" s="113"/>
    </row>
    <row r="24" spans="2:11" ht="12.75" customHeight="1">
      <c r="B24" s="63">
        <v>13211</v>
      </c>
      <c r="C24" s="64" t="s">
        <v>6</v>
      </c>
      <c r="D24" s="131" t="s">
        <v>30</v>
      </c>
      <c r="E24" s="132"/>
      <c r="F24" s="132"/>
      <c r="G24" s="132"/>
      <c r="H24" s="133"/>
      <c r="I24" s="65" t="s">
        <v>27</v>
      </c>
      <c r="J24" s="23"/>
      <c r="K24" s="113"/>
    </row>
    <row r="25" spans="2:11" ht="12.75" customHeight="1">
      <c r="B25" s="66">
        <v>3000</v>
      </c>
      <c r="C25" s="67" t="s">
        <v>6</v>
      </c>
      <c r="D25" s="68" t="s">
        <v>37</v>
      </c>
      <c r="E25" s="69"/>
      <c r="F25" s="69"/>
      <c r="G25" s="69"/>
      <c r="H25" s="70"/>
      <c r="I25" s="71">
        <v>1</v>
      </c>
      <c r="J25" s="23"/>
      <c r="K25" s="113"/>
    </row>
    <row r="26" spans="2:11" ht="12.75" customHeight="1">
      <c r="B26" s="63">
        <v>1338</v>
      </c>
      <c r="C26" s="64" t="s">
        <v>6</v>
      </c>
      <c r="D26" s="72" t="s">
        <v>18</v>
      </c>
      <c r="E26" s="72"/>
      <c r="F26" s="72"/>
      <c r="G26" s="72"/>
      <c r="H26" s="72"/>
      <c r="I26" s="65" t="s">
        <v>27</v>
      </c>
      <c r="J26" s="23"/>
      <c r="K26" s="113"/>
    </row>
    <row r="27" spans="2:11" ht="12.75" customHeight="1">
      <c r="B27" s="66">
        <v>13694</v>
      </c>
      <c r="C27" s="67" t="s">
        <v>10</v>
      </c>
      <c r="D27" s="73" t="s">
        <v>42</v>
      </c>
      <c r="E27" s="69"/>
      <c r="F27" s="69"/>
      <c r="G27" s="69"/>
      <c r="H27" s="69"/>
      <c r="I27" s="71" t="s">
        <v>36</v>
      </c>
      <c r="J27" s="24"/>
      <c r="K27" s="113"/>
    </row>
    <row r="28" spans="2:11" ht="12.75" customHeight="1">
      <c r="B28" s="74">
        <v>12783</v>
      </c>
      <c r="C28" s="75" t="s">
        <v>6</v>
      </c>
      <c r="D28" s="76" t="s">
        <v>31</v>
      </c>
      <c r="E28" s="76"/>
      <c r="F28" s="76"/>
      <c r="G28" s="76"/>
      <c r="H28" s="76"/>
      <c r="I28" s="77" t="s">
        <v>32</v>
      </c>
      <c r="J28" s="25"/>
      <c r="K28" s="113"/>
    </row>
    <row r="29" spans="2:11" ht="12.75" customHeight="1" thickBot="1">
      <c r="B29" s="78">
        <v>14110</v>
      </c>
      <c r="C29" s="79" t="s">
        <v>10</v>
      </c>
      <c r="D29" s="80" t="s">
        <v>38</v>
      </c>
      <c r="E29" s="81"/>
      <c r="F29" s="81"/>
      <c r="G29" s="81"/>
      <c r="H29" s="82"/>
      <c r="I29" s="83">
        <v>1</v>
      </c>
      <c r="J29" s="26"/>
      <c r="K29" s="113"/>
    </row>
    <row r="30" spans="2:11" ht="12.75" customHeight="1">
      <c r="B30" s="84">
        <v>1260</v>
      </c>
      <c r="C30" s="85" t="s">
        <v>19</v>
      </c>
      <c r="D30" s="86" t="s">
        <v>20</v>
      </c>
      <c r="E30" s="87"/>
      <c r="F30" s="87"/>
      <c r="G30" s="87"/>
      <c r="H30" s="88"/>
      <c r="I30" s="89">
        <v>1</v>
      </c>
      <c r="J30" s="27"/>
      <c r="K30" s="114" t="s">
        <v>29</v>
      </c>
    </row>
    <row r="31" spans="2:11" ht="12.75" customHeight="1">
      <c r="B31" s="103">
        <v>14873</v>
      </c>
      <c r="C31" s="104" t="s">
        <v>19</v>
      </c>
      <c r="D31" s="105" t="s">
        <v>57</v>
      </c>
      <c r="E31" s="106"/>
      <c r="F31" s="106"/>
      <c r="G31" s="106"/>
      <c r="H31" s="107"/>
      <c r="I31" s="108" t="s">
        <v>7</v>
      </c>
      <c r="J31" s="109"/>
      <c r="K31" s="115"/>
    </row>
    <row r="32" spans="2:11" ht="12.75" customHeight="1">
      <c r="B32" s="90">
        <v>1496</v>
      </c>
      <c r="C32" s="91" t="s">
        <v>19</v>
      </c>
      <c r="D32" s="92" t="s">
        <v>39</v>
      </c>
      <c r="E32" s="93"/>
      <c r="F32" s="93"/>
      <c r="G32" s="93"/>
      <c r="H32" s="94"/>
      <c r="I32" s="95" t="s">
        <v>27</v>
      </c>
      <c r="J32" s="28"/>
      <c r="K32" s="116"/>
    </row>
    <row r="33" spans="2:11" ht="12.75" customHeight="1">
      <c r="B33" s="90">
        <v>1357</v>
      </c>
      <c r="C33" s="91" t="s">
        <v>19</v>
      </c>
      <c r="D33" s="96" t="s">
        <v>21</v>
      </c>
      <c r="E33" s="97"/>
      <c r="F33" s="97"/>
      <c r="G33" s="97"/>
      <c r="H33" s="98"/>
      <c r="I33" s="95">
        <v>1</v>
      </c>
      <c r="J33" s="28"/>
      <c r="K33" s="116"/>
    </row>
    <row r="34" spans="2:11" ht="17.25" customHeight="1" thickBot="1">
      <c r="B34" s="4"/>
      <c r="C34" s="5"/>
      <c r="D34" s="100" t="s">
        <v>35</v>
      </c>
      <c r="E34" s="6"/>
      <c r="F34" s="6"/>
      <c r="G34" s="6"/>
      <c r="H34" s="6"/>
      <c r="I34" s="7"/>
      <c r="J34" s="99">
        <f>SUM(J7:J33)</f>
        <v>0</v>
      </c>
      <c r="K34" s="3"/>
    </row>
    <row r="35" spans="2:11" ht="17.100000000000001" customHeight="1" thickBot="1">
      <c r="B35" s="101"/>
      <c r="C35" s="101"/>
      <c r="D35" s="110" t="s">
        <v>46</v>
      </c>
      <c r="E35" s="110"/>
      <c r="F35" s="110"/>
      <c r="G35" s="110"/>
      <c r="H35" s="110"/>
      <c r="I35" s="102" t="s">
        <v>47</v>
      </c>
      <c r="J35" s="102" t="s">
        <v>48</v>
      </c>
    </row>
    <row r="36" spans="2:11" ht="18.600000000000001" customHeight="1">
      <c r="B36" s="111" t="s">
        <v>28</v>
      </c>
      <c r="C36" s="111"/>
      <c r="D36" s="111"/>
      <c r="E36" s="111"/>
      <c r="F36" s="111"/>
      <c r="G36" s="111"/>
      <c r="H36" s="111"/>
      <c r="I36" s="111"/>
      <c r="J36" s="111"/>
    </row>
    <row r="37" spans="2:11">
      <c r="B37" s="111"/>
      <c r="C37" s="111"/>
      <c r="D37" s="111"/>
      <c r="E37" s="111"/>
      <c r="F37" s="111"/>
      <c r="G37" s="111"/>
      <c r="H37" s="111"/>
      <c r="I37" s="111"/>
      <c r="J37" s="111"/>
    </row>
    <row r="38" spans="2:11">
      <c r="B38"/>
      <c r="J38"/>
    </row>
    <row r="39" spans="2:11">
      <c r="B39"/>
      <c r="J39"/>
    </row>
    <row r="40" spans="2:11">
      <c r="B40"/>
      <c r="J40"/>
    </row>
    <row r="41" spans="2:11">
      <c r="B41"/>
      <c r="J41"/>
    </row>
    <row r="42" spans="2:11">
      <c r="B42"/>
      <c r="J42"/>
    </row>
    <row r="43" spans="2:11">
      <c r="B43"/>
      <c r="J43"/>
    </row>
    <row r="44" spans="2:11">
      <c r="B44"/>
      <c r="J44"/>
    </row>
    <row r="45" spans="2:11">
      <c r="B45"/>
      <c r="J45"/>
    </row>
    <row r="46" spans="2:11">
      <c r="B46"/>
      <c r="J46"/>
    </row>
    <row r="47" spans="2:11">
      <c r="B47"/>
      <c r="J47"/>
    </row>
    <row r="48" spans="2:11">
      <c r="B48"/>
      <c r="J48"/>
    </row>
    <row r="49" spans="2:10">
      <c r="B49"/>
      <c r="J49"/>
    </row>
    <row r="50" spans="2:10">
      <c r="B50"/>
      <c r="J50"/>
    </row>
    <row r="51" spans="2:10">
      <c r="B51"/>
      <c r="J51"/>
    </row>
    <row r="52" spans="2:10">
      <c r="B52"/>
      <c r="J52"/>
    </row>
    <row r="53" spans="2:10">
      <c r="B53"/>
      <c r="J53"/>
    </row>
    <row r="54" spans="2:10">
      <c r="B54"/>
      <c r="J54"/>
    </row>
    <row r="55" spans="2:10">
      <c r="B55"/>
      <c r="J55"/>
    </row>
    <row r="56" spans="2:10">
      <c r="B56"/>
      <c r="J56"/>
    </row>
    <row r="57" spans="2:10">
      <c r="B57"/>
      <c r="J57"/>
    </row>
    <row r="58" spans="2:10">
      <c r="B58"/>
      <c r="J58"/>
    </row>
    <row r="59" spans="2:10">
      <c r="B59"/>
      <c r="J59"/>
    </row>
    <row r="60" spans="2:10">
      <c r="B60"/>
      <c r="J60"/>
    </row>
    <row r="61" spans="2:10">
      <c r="B61"/>
      <c r="J61"/>
    </row>
    <row r="62" spans="2:10">
      <c r="B62"/>
      <c r="J62"/>
    </row>
    <row r="63" spans="2:10">
      <c r="B63"/>
      <c r="J63"/>
    </row>
    <row r="64" spans="2:10">
      <c r="B64"/>
      <c r="J64"/>
    </row>
    <row r="65" spans="2:10">
      <c r="B65"/>
      <c r="J65"/>
    </row>
    <row r="66" spans="2:10">
      <c r="B66"/>
      <c r="J66"/>
    </row>
    <row r="67" spans="2:10">
      <c r="B67"/>
      <c r="J67"/>
    </row>
    <row r="68" spans="2:10">
      <c r="B68"/>
      <c r="J68"/>
    </row>
    <row r="69" spans="2:10">
      <c r="B69"/>
      <c r="J69"/>
    </row>
    <row r="70" spans="2:10">
      <c r="B70"/>
      <c r="J70"/>
    </row>
    <row r="71" spans="2:10">
      <c r="B71"/>
      <c r="J71"/>
    </row>
    <row r="72" spans="2:10">
      <c r="B72"/>
      <c r="J72"/>
    </row>
    <row r="73" spans="2:10">
      <c r="B73"/>
      <c r="J73"/>
    </row>
    <row r="74" spans="2:10">
      <c r="B74"/>
      <c r="J74"/>
    </row>
    <row r="75" spans="2:10">
      <c r="B75"/>
      <c r="J75"/>
    </row>
    <row r="76" spans="2:10">
      <c r="B76"/>
      <c r="J76"/>
    </row>
    <row r="77" spans="2:10">
      <c r="B77"/>
      <c r="J77"/>
    </row>
    <row r="78" spans="2:10">
      <c r="B78"/>
      <c r="J78"/>
    </row>
    <row r="79" spans="2:10">
      <c r="B79"/>
      <c r="J79"/>
    </row>
    <row r="80" spans="2:10">
      <c r="B80"/>
      <c r="J80"/>
    </row>
    <row r="81" spans="2:10">
      <c r="B81"/>
      <c r="J81"/>
    </row>
    <row r="82" spans="2:10">
      <c r="B82"/>
      <c r="J82"/>
    </row>
    <row r="83" spans="2:10">
      <c r="B83"/>
      <c r="J83"/>
    </row>
    <row r="84" spans="2:10">
      <c r="B84"/>
      <c r="J84"/>
    </row>
    <row r="85" spans="2:10">
      <c r="B85"/>
      <c r="J85"/>
    </row>
    <row r="86" spans="2:10">
      <c r="B86"/>
      <c r="J86"/>
    </row>
    <row r="87" spans="2:10">
      <c r="B87"/>
      <c r="J87"/>
    </row>
    <row r="88" spans="2:10">
      <c r="B88"/>
      <c r="J88"/>
    </row>
    <row r="89" spans="2:10">
      <c r="B89"/>
      <c r="J89"/>
    </row>
    <row r="90" spans="2:10">
      <c r="B90"/>
      <c r="J90"/>
    </row>
    <row r="91" spans="2:10">
      <c r="B91"/>
      <c r="J91"/>
    </row>
    <row r="92" spans="2:10">
      <c r="B92"/>
      <c r="J92"/>
    </row>
    <row r="93" spans="2:10">
      <c r="B93"/>
      <c r="J93"/>
    </row>
    <row r="94" spans="2:10">
      <c r="B94"/>
      <c r="J94"/>
    </row>
    <row r="95" spans="2:10">
      <c r="B95"/>
      <c r="J95"/>
    </row>
    <row r="96" spans="2:10">
      <c r="B96"/>
      <c r="J96"/>
    </row>
    <row r="97" spans="2:10">
      <c r="B97"/>
      <c r="J97"/>
    </row>
    <row r="98" spans="2:10">
      <c r="B98"/>
      <c r="J98"/>
    </row>
    <row r="99" spans="2:10">
      <c r="B99"/>
      <c r="J99"/>
    </row>
    <row r="100" spans="2:10">
      <c r="B100"/>
      <c r="J100"/>
    </row>
    <row r="101" spans="2:10">
      <c r="B101"/>
      <c r="J101"/>
    </row>
    <row r="102" spans="2:10">
      <c r="B102"/>
      <c r="J102"/>
    </row>
    <row r="103" spans="2:10">
      <c r="B103"/>
      <c r="J103"/>
    </row>
    <row r="104" spans="2:10">
      <c r="B104"/>
      <c r="J104"/>
    </row>
    <row r="105" spans="2:10">
      <c r="B105"/>
      <c r="J105"/>
    </row>
    <row r="106" spans="2:10">
      <c r="B106"/>
      <c r="J106"/>
    </row>
    <row r="107" spans="2:10">
      <c r="B107"/>
      <c r="J107"/>
    </row>
    <row r="108" spans="2:10">
      <c r="B108"/>
      <c r="J108"/>
    </row>
    <row r="109" spans="2:10">
      <c r="B109"/>
      <c r="J109"/>
    </row>
    <row r="110" spans="2:10">
      <c r="B110"/>
      <c r="J110"/>
    </row>
    <row r="111" spans="2:10">
      <c r="B111"/>
      <c r="J111"/>
    </row>
    <row r="112" spans="2:10">
      <c r="B112"/>
      <c r="J112"/>
    </row>
    <row r="113" spans="2:10">
      <c r="B113"/>
      <c r="J113"/>
    </row>
    <row r="114" spans="2:10">
      <c r="B114"/>
      <c r="J114"/>
    </row>
    <row r="115" spans="2:10">
      <c r="B115"/>
      <c r="J115"/>
    </row>
    <row r="116" spans="2:10">
      <c r="B116"/>
      <c r="J116"/>
    </row>
    <row r="117" spans="2:10">
      <c r="B117"/>
      <c r="J117"/>
    </row>
    <row r="118" spans="2:10">
      <c r="B118"/>
      <c r="J118"/>
    </row>
    <row r="119" spans="2:10">
      <c r="B119"/>
      <c r="J119"/>
    </row>
    <row r="120" spans="2:10">
      <c r="B120"/>
      <c r="J120"/>
    </row>
    <row r="121" spans="2:10">
      <c r="B121"/>
      <c r="J121"/>
    </row>
    <row r="122" spans="2:10">
      <c r="B122"/>
      <c r="J122"/>
    </row>
    <row r="123" spans="2:10">
      <c r="B123"/>
      <c r="J123"/>
    </row>
    <row r="124" spans="2:10">
      <c r="B124"/>
      <c r="J124"/>
    </row>
    <row r="125" spans="2:10">
      <c r="B125"/>
      <c r="J125"/>
    </row>
    <row r="126" spans="2:10">
      <c r="B126"/>
      <c r="J126"/>
    </row>
    <row r="127" spans="2:10">
      <c r="B127"/>
      <c r="J127"/>
    </row>
    <row r="128" spans="2:10">
      <c r="B128"/>
      <c r="J128"/>
    </row>
    <row r="129" spans="2:10">
      <c r="B129"/>
      <c r="J129"/>
    </row>
    <row r="130" spans="2:10">
      <c r="B130"/>
      <c r="J130"/>
    </row>
    <row r="131" spans="2:10">
      <c r="B131"/>
      <c r="J131"/>
    </row>
    <row r="132" spans="2:10">
      <c r="B132"/>
      <c r="J132"/>
    </row>
    <row r="133" spans="2:10">
      <c r="B133"/>
      <c r="J133"/>
    </row>
    <row r="134" spans="2:10">
      <c r="B134"/>
      <c r="J134"/>
    </row>
    <row r="135" spans="2:10">
      <c r="B135"/>
      <c r="J135"/>
    </row>
    <row r="136" spans="2:10">
      <c r="B136"/>
      <c r="J136"/>
    </row>
    <row r="137" spans="2:10">
      <c r="B137"/>
      <c r="J137"/>
    </row>
    <row r="138" spans="2:10">
      <c r="B138"/>
      <c r="J138"/>
    </row>
    <row r="139" spans="2:10">
      <c r="B139"/>
      <c r="J139"/>
    </row>
    <row r="140" spans="2:10">
      <c r="B140"/>
      <c r="J140"/>
    </row>
    <row r="141" spans="2:10">
      <c r="B141"/>
      <c r="J141"/>
    </row>
    <row r="142" spans="2:10">
      <c r="B142"/>
      <c r="J142"/>
    </row>
    <row r="143" spans="2:10">
      <c r="B143"/>
      <c r="J143"/>
    </row>
    <row r="144" spans="2:10">
      <c r="B144"/>
      <c r="J144"/>
    </row>
    <row r="145" spans="2:10">
      <c r="B145"/>
      <c r="J145"/>
    </row>
    <row r="146" spans="2:10">
      <c r="B146"/>
      <c r="J146"/>
    </row>
    <row r="147" spans="2:10">
      <c r="B147"/>
      <c r="J147"/>
    </row>
    <row r="148" spans="2:10">
      <c r="B148"/>
      <c r="J148"/>
    </row>
    <row r="149" spans="2:10">
      <c r="B149"/>
      <c r="J149"/>
    </row>
    <row r="150" spans="2:10">
      <c r="B150"/>
      <c r="J150"/>
    </row>
    <row r="151" spans="2:10">
      <c r="B151"/>
      <c r="J151"/>
    </row>
    <row r="152" spans="2:10">
      <c r="B152"/>
      <c r="J152"/>
    </row>
    <row r="153" spans="2:10">
      <c r="B153"/>
      <c r="J153"/>
    </row>
    <row r="154" spans="2:10">
      <c r="B154"/>
      <c r="J154"/>
    </row>
    <row r="155" spans="2:10">
      <c r="B155"/>
      <c r="J155"/>
    </row>
    <row r="156" spans="2:10">
      <c r="B156"/>
      <c r="J156"/>
    </row>
    <row r="157" spans="2:10">
      <c r="B157"/>
      <c r="J157"/>
    </row>
    <row r="158" spans="2:10">
      <c r="B158"/>
      <c r="J158"/>
    </row>
    <row r="159" spans="2:10">
      <c r="B159"/>
      <c r="J159"/>
    </row>
    <row r="160" spans="2:10">
      <c r="B160"/>
      <c r="J160"/>
    </row>
    <row r="161" spans="2:10">
      <c r="B161"/>
      <c r="J161"/>
    </row>
    <row r="162" spans="2:10">
      <c r="B162"/>
      <c r="J162"/>
    </row>
    <row r="163" spans="2:10">
      <c r="B163"/>
      <c r="J163"/>
    </row>
    <row r="164" spans="2:10">
      <c r="B164"/>
      <c r="J164"/>
    </row>
    <row r="165" spans="2:10">
      <c r="B165"/>
      <c r="J165"/>
    </row>
    <row r="166" spans="2:10">
      <c r="B166"/>
      <c r="J166"/>
    </row>
    <row r="167" spans="2:10">
      <c r="B167"/>
      <c r="J167"/>
    </row>
    <row r="168" spans="2:10">
      <c r="B168"/>
      <c r="J168"/>
    </row>
    <row r="169" spans="2:10">
      <c r="B169"/>
      <c r="J169"/>
    </row>
    <row r="170" spans="2:10">
      <c r="B170"/>
      <c r="J170"/>
    </row>
    <row r="171" spans="2:10">
      <c r="B171"/>
      <c r="J171"/>
    </row>
    <row r="172" spans="2:10">
      <c r="B172"/>
      <c r="J172"/>
    </row>
    <row r="173" spans="2:10">
      <c r="B173"/>
      <c r="J173"/>
    </row>
    <row r="174" spans="2:10">
      <c r="B174"/>
      <c r="J174"/>
    </row>
    <row r="175" spans="2:10">
      <c r="B175"/>
      <c r="J175"/>
    </row>
    <row r="176" spans="2:10">
      <c r="B176"/>
      <c r="J176"/>
    </row>
    <row r="177" spans="2:10">
      <c r="B177"/>
      <c r="J177"/>
    </row>
    <row r="178" spans="2:10">
      <c r="B178"/>
      <c r="J178"/>
    </row>
    <row r="179" spans="2:10">
      <c r="B179"/>
      <c r="J179"/>
    </row>
    <row r="180" spans="2:10">
      <c r="B180"/>
      <c r="J180"/>
    </row>
    <row r="181" spans="2:10">
      <c r="B181"/>
      <c r="J181"/>
    </row>
    <row r="182" spans="2:10">
      <c r="B182"/>
      <c r="J182"/>
    </row>
    <row r="183" spans="2:10">
      <c r="B183"/>
      <c r="J183"/>
    </row>
    <row r="184" spans="2:10">
      <c r="B184"/>
      <c r="J184"/>
    </row>
    <row r="185" spans="2:10">
      <c r="B185"/>
      <c r="J185"/>
    </row>
    <row r="186" spans="2:10">
      <c r="B186"/>
      <c r="J186"/>
    </row>
    <row r="187" spans="2:10">
      <c r="B187"/>
      <c r="J187"/>
    </row>
    <row r="188" spans="2:10">
      <c r="B188"/>
      <c r="J188"/>
    </row>
    <row r="189" spans="2:10">
      <c r="B189"/>
      <c r="J189"/>
    </row>
    <row r="190" spans="2:10">
      <c r="B190"/>
      <c r="J190"/>
    </row>
    <row r="191" spans="2:10">
      <c r="B191"/>
      <c r="J191"/>
    </row>
    <row r="192" spans="2:10">
      <c r="B192"/>
      <c r="J192"/>
    </row>
    <row r="193" spans="2:10">
      <c r="B193"/>
      <c r="J193"/>
    </row>
    <row r="194" spans="2:10">
      <c r="B194"/>
      <c r="J194"/>
    </row>
    <row r="195" spans="2:10">
      <c r="B195"/>
      <c r="J195"/>
    </row>
    <row r="196" spans="2:10">
      <c r="B196"/>
      <c r="J196"/>
    </row>
    <row r="197" spans="2:10">
      <c r="B197"/>
      <c r="J197"/>
    </row>
    <row r="198" spans="2:10">
      <c r="B198"/>
      <c r="J198"/>
    </row>
    <row r="199" spans="2:10">
      <c r="B199"/>
      <c r="J199"/>
    </row>
    <row r="200" spans="2:10">
      <c r="B200"/>
      <c r="J200"/>
    </row>
    <row r="201" spans="2:10">
      <c r="B201"/>
      <c r="J201"/>
    </row>
    <row r="202" spans="2:10">
      <c r="B202"/>
      <c r="J202"/>
    </row>
    <row r="203" spans="2:10">
      <c r="B203"/>
      <c r="J203"/>
    </row>
    <row r="204" spans="2:10">
      <c r="B204"/>
      <c r="J204"/>
    </row>
    <row r="205" spans="2:10">
      <c r="B205"/>
      <c r="J205"/>
    </row>
    <row r="206" spans="2:10">
      <c r="B206"/>
      <c r="J206"/>
    </row>
    <row r="207" spans="2:10">
      <c r="B207"/>
      <c r="J207"/>
    </row>
    <row r="208" spans="2:10">
      <c r="B208"/>
      <c r="J208"/>
    </row>
    <row r="209" spans="2:10">
      <c r="B209"/>
      <c r="J209"/>
    </row>
    <row r="210" spans="2:10">
      <c r="B210"/>
      <c r="J210"/>
    </row>
    <row r="211" spans="2:10">
      <c r="B211"/>
      <c r="J211"/>
    </row>
    <row r="212" spans="2:10">
      <c r="B212"/>
      <c r="J212"/>
    </row>
    <row r="213" spans="2:10">
      <c r="B213"/>
      <c r="J213"/>
    </row>
    <row r="214" spans="2:10">
      <c r="B214"/>
      <c r="J214"/>
    </row>
    <row r="215" spans="2:10">
      <c r="B215"/>
      <c r="J215"/>
    </row>
    <row r="216" spans="2:10">
      <c r="B216"/>
      <c r="J216"/>
    </row>
    <row r="217" spans="2:10">
      <c r="B217"/>
      <c r="J217"/>
    </row>
    <row r="218" spans="2:10">
      <c r="B218"/>
      <c r="J218"/>
    </row>
    <row r="219" spans="2:10">
      <c r="B219"/>
      <c r="J219"/>
    </row>
    <row r="220" spans="2:10">
      <c r="B220"/>
      <c r="J220"/>
    </row>
    <row r="221" spans="2:10">
      <c r="B221"/>
      <c r="J221"/>
    </row>
    <row r="222" spans="2:10">
      <c r="B222"/>
      <c r="J222"/>
    </row>
    <row r="223" spans="2:10">
      <c r="B223"/>
      <c r="J223"/>
    </row>
    <row r="224" spans="2:10">
      <c r="B224"/>
      <c r="J224"/>
    </row>
    <row r="225" spans="2:10">
      <c r="B225"/>
      <c r="J225"/>
    </row>
    <row r="226" spans="2:10">
      <c r="B226"/>
      <c r="J226"/>
    </row>
    <row r="227" spans="2:10">
      <c r="B227"/>
      <c r="J227"/>
    </row>
    <row r="228" spans="2:10">
      <c r="B228"/>
      <c r="J228"/>
    </row>
    <row r="229" spans="2:10">
      <c r="B229"/>
      <c r="J229"/>
    </row>
    <row r="230" spans="2:10">
      <c r="B230"/>
      <c r="J230"/>
    </row>
    <row r="231" spans="2:10">
      <c r="B231"/>
      <c r="J231"/>
    </row>
    <row r="232" spans="2:10">
      <c r="B232"/>
      <c r="J232"/>
    </row>
    <row r="233" spans="2:10">
      <c r="B233"/>
      <c r="J233"/>
    </row>
    <row r="234" spans="2:10">
      <c r="B234"/>
      <c r="J234"/>
    </row>
    <row r="235" spans="2:10">
      <c r="B235"/>
      <c r="J235"/>
    </row>
    <row r="236" spans="2:10">
      <c r="B236"/>
      <c r="J236"/>
    </row>
    <row r="237" spans="2:10">
      <c r="B237"/>
      <c r="J237"/>
    </row>
    <row r="238" spans="2:10">
      <c r="B238"/>
      <c r="J238"/>
    </row>
    <row r="239" spans="2:10">
      <c r="B239"/>
      <c r="J239"/>
    </row>
    <row r="240" spans="2:10">
      <c r="B240"/>
      <c r="J240"/>
    </row>
    <row r="241" spans="2:10">
      <c r="B241"/>
      <c r="J241"/>
    </row>
    <row r="242" spans="2:10">
      <c r="B242"/>
      <c r="J242"/>
    </row>
    <row r="243" spans="2:10">
      <c r="B243"/>
      <c r="J243"/>
    </row>
    <row r="244" spans="2:10">
      <c r="B244"/>
      <c r="J244"/>
    </row>
    <row r="245" spans="2:10">
      <c r="B245"/>
      <c r="J245"/>
    </row>
    <row r="246" spans="2:10">
      <c r="B246"/>
      <c r="J246"/>
    </row>
    <row r="247" spans="2:10">
      <c r="B247"/>
      <c r="J247"/>
    </row>
    <row r="248" spans="2:10">
      <c r="B248"/>
      <c r="J248"/>
    </row>
    <row r="249" spans="2:10">
      <c r="B249"/>
      <c r="J249"/>
    </row>
    <row r="250" spans="2:10">
      <c r="B250"/>
      <c r="J250"/>
    </row>
    <row r="251" spans="2:10">
      <c r="B251"/>
      <c r="J251"/>
    </row>
    <row r="252" spans="2:10">
      <c r="B252"/>
      <c r="J252"/>
    </row>
    <row r="253" spans="2:10">
      <c r="B253"/>
      <c r="J253"/>
    </row>
    <row r="254" spans="2:10">
      <c r="B254"/>
      <c r="J254"/>
    </row>
    <row r="255" spans="2:10">
      <c r="B255"/>
      <c r="J255"/>
    </row>
    <row r="256" spans="2:10">
      <c r="B256"/>
      <c r="J256"/>
    </row>
    <row r="257" spans="2:10">
      <c r="B257"/>
      <c r="J257"/>
    </row>
    <row r="258" spans="2:10">
      <c r="B258"/>
      <c r="J258"/>
    </row>
    <row r="259" spans="2:10">
      <c r="B259"/>
      <c r="J259"/>
    </row>
    <row r="260" spans="2:10">
      <c r="B260"/>
      <c r="J260"/>
    </row>
    <row r="261" spans="2:10">
      <c r="B261"/>
      <c r="J261"/>
    </row>
    <row r="262" spans="2:10">
      <c r="B262"/>
      <c r="J262"/>
    </row>
    <row r="263" spans="2:10">
      <c r="B263"/>
      <c r="J263"/>
    </row>
    <row r="264" spans="2:10">
      <c r="B264"/>
      <c r="J264"/>
    </row>
    <row r="265" spans="2:10">
      <c r="B265"/>
      <c r="J265"/>
    </row>
    <row r="266" spans="2:10">
      <c r="B266"/>
      <c r="J266"/>
    </row>
    <row r="267" spans="2:10">
      <c r="B267"/>
      <c r="J267"/>
    </row>
    <row r="268" spans="2:10">
      <c r="B268"/>
      <c r="J268"/>
    </row>
    <row r="269" spans="2:10">
      <c r="B269"/>
      <c r="J269"/>
    </row>
    <row r="270" spans="2:10">
      <c r="B270"/>
      <c r="J270"/>
    </row>
    <row r="271" spans="2:10">
      <c r="B271"/>
      <c r="J271"/>
    </row>
    <row r="272" spans="2:10">
      <c r="B272"/>
      <c r="J272"/>
    </row>
    <row r="273" spans="2:10">
      <c r="B273"/>
      <c r="J273"/>
    </row>
    <row r="274" spans="2:10">
      <c r="B274"/>
      <c r="J274"/>
    </row>
    <row r="275" spans="2:10">
      <c r="B275"/>
      <c r="J275"/>
    </row>
    <row r="276" spans="2:10">
      <c r="B276"/>
      <c r="J276"/>
    </row>
    <row r="277" spans="2:10">
      <c r="B277"/>
      <c r="J277"/>
    </row>
    <row r="278" spans="2:10">
      <c r="B278"/>
      <c r="J278"/>
    </row>
    <row r="279" spans="2:10">
      <c r="B279"/>
      <c r="J279"/>
    </row>
    <row r="280" spans="2:10">
      <c r="B280"/>
      <c r="J280"/>
    </row>
    <row r="281" spans="2:10">
      <c r="B281"/>
      <c r="J281"/>
    </row>
    <row r="282" spans="2:10">
      <c r="B282"/>
      <c r="J282"/>
    </row>
    <row r="283" spans="2:10">
      <c r="B283"/>
      <c r="J283"/>
    </row>
    <row r="284" spans="2:10">
      <c r="B284"/>
      <c r="J284"/>
    </row>
    <row r="285" spans="2:10">
      <c r="B285"/>
      <c r="J285"/>
    </row>
    <row r="286" spans="2:10">
      <c r="B286"/>
      <c r="J286"/>
    </row>
    <row r="287" spans="2:10">
      <c r="B287"/>
      <c r="J287"/>
    </row>
    <row r="288" spans="2:10">
      <c r="B288"/>
      <c r="J288"/>
    </row>
    <row r="289" spans="2:10">
      <c r="B289"/>
      <c r="J289"/>
    </row>
    <row r="290" spans="2:10">
      <c r="B290"/>
      <c r="J290"/>
    </row>
    <row r="291" spans="2:10">
      <c r="B291"/>
      <c r="J291"/>
    </row>
    <row r="292" spans="2:10">
      <c r="B292"/>
      <c r="J292"/>
    </row>
    <row r="293" spans="2:10">
      <c r="B293"/>
      <c r="J293"/>
    </row>
    <row r="294" spans="2:10">
      <c r="B294"/>
      <c r="J294"/>
    </row>
    <row r="295" spans="2:10">
      <c r="B295"/>
      <c r="J295"/>
    </row>
    <row r="296" spans="2:10">
      <c r="B296"/>
      <c r="J296"/>
    </row>
    <row r="297" spans="2:10">
      <c r="B297"/>
      <c r="J297"/>
    </row>
    <row r="298" spans="2:10">
      <c r="B298"/>
      <c r="J298"/>
    </row>
    <row r="299" spans="2:10">
      <c r="B299"/>
      <c r="J299"/>
    </row>
    <row r="300" spans="2:10">
      <c r="B300"/>
      <c r="J300"/>
    </row>
    <row r="301" spans="2:10">
      <c r="B301"/>
      <c r="J301"/>
    </row>
    <row r="302" spans="2:10">
      <c r="B302"/>
      <c r="J302"/>
    </row>
    <row r="303" spans="2:10">
      <c r="B303"/>
      <c r="J303"/>
    </row>
    <row r="304" spans="2:10">
      <c r="B304"/>
      <c r="J304"/>
    </row>
    <row r="305" spans="2:10">
      <c r="B305"/>
      <c r="J305"/>
    </row>
    <row r="306" spans="2:10">
      <c r="B306"/>
      <c r="J306"/>
    </row>
    <row r="307" spans="2:10">
      <c r="B307"/>
      <c r="J307"/>
    </row>
    <row r="308" spans="2:10">
      <c r="B308"/>
      <c r="J308"/>
    </row>
    <row r="309" spans="2:10">
      <c r="B309"/>
      <c r="J309"/>
    </row>
    <row r="310" spans="2:10">
      <c r="B310"/>
      <c r="J310"/>
    </row>
    <row r="311" spans="2:10">
      <c r="B311"/>
      <c r="J311"/>
    </row>
    <row r="312" spans="2:10">
      <c r="B312"/>
      <c r="J312"/>
    </row>
    <row r="313" spans="2:10">
      <c r="B313"/>
      <c r="J313"/>
    </row>
    <row r="314" spans="2:10">
      <c r="B314"/>
      <c r="J314"/>
    </row>
    <row r="315" spans="2:10">
      <c r="B315"/>
      <c r="J315"/>
    </row>
    <row r="316" spans="2:10">
      <c r="B316"/>
      <c r="J316"/>
    </row>
    <row r="317" spans="2:10">
      <c r="B317"/>
      <c r="J317"/>
    </row>
    <row r="318" spans="2:10">
      <c r="B318"/>
      <c r="J318"/>
    </row>
    <row r="319" spans="2:10">
      <c r="B319"/>
      <c r="J319"/>
    </row>
    <row r="320" spans="2:10">
      <c r="B320"/>
      <c r="J320"/>
    </row>
    <row r="321" spans="2:10">
      <c r="B321"/>
      <c r="J321"/>
    </row>
    <row r="322" spans="2:10">
      <c r="B322"/>
      <c r="J322"/>
    </row>
    <row r="323" spans="2:10">
      <c r="B323"/>
      <c r="J323"/>
    </row>
    <row r="324" spans="2:10">
      <c r="B324"/>
      <c r="J324"/>
    </row>
    <row r="325" spans="2:10">
      <c r="B325"/>
      <c r="J325"/>
    </row>
    <row r="326" spans="2:10">
      <c r="B326"/>
      <c r="J326"/>
    </row>
    <row r="327" spans="2:10">
      <c r="B327"/>
      <c r="J327"/>
    </row>
    <row r="328" spans="2:10">
      <c r="B328"/>
      <c r="J328"/>
    </row>
    <row r="329" spans="2:10">
      <c r="B329"/>
      <c r="J329"/>
    </row>
    <row r="330" spans="2:10">
      <c r="B330"/>
      <c r="J330"/>
    </row>
    <row r="331" spans="2:10">
      <c r="B331"/>
      <c r="J331"/>
    </row>
    <row r="332" spans="2:10">
      <c r="B332"/>
      <c r="J332"/>
    </row>
    <row r="333" spans="2:10">
      <c r="B333"/>
      <c r="J333"/>
    </row>
    <row r="334" spans="2:10">
      <c r="B334"/>
      <c r="J334"/>
    </row>
    <row r="335" spans="2:10">
      <c r="B335"/>
      <c r="J335"/>
    </row>
    <row r="336" spans="2:10">
      <c r="B336"/>
      <c r="J336"/>
    </row>
    <row r="337" spans="2:10">
      <c r="B337"/>
      <c r="J337"/>
    </row>
    <row r="338" spans="2:10">
      <c r="B338"/>
      <c r="J338"/>
    </row>
    <row r="339" spans="2:10">
      <c r="B339"/>
      <c r="J339"/>
    </row>
    <row r="340" spans="2:10">
      <c r="B340"/>
      <c r="J340"/>
    </row>
    <row r="341" spans="2:10">
      <c r="B341"/>
      <c r="J341"/>
    </row>
    <row r="342" spans="2:10">
      <c r="B342"/>
      <c r="J342"/>
    </row>
    <row r="343" spans="2:10">
      <c r="B343"/>
      <c r="J343"/>
    </row>
    <row r="344" spans="2:10">
      <c r="B344"/>
      <c r="J344"/>
    </row>
    <row r="345" spans="2:10">
      <c r="B345"/>
      <c r="J345"/>
    </row>
    <row r="346" spans="2:10">
      <c r="B346"/>
      <c r="J346"/>
    </row>
    <row r="347" spans="2:10">
      <c r="B347"/>
      <c r="J347"/>
    </row>
    <row r="348" spans="2:10">
      <c r="B348"/>
      <c r="J348"/>
    </row>
    <row r="349" spans="2:10">
      <c r="B349"/>
      <c r="J349"/>
    </row>
    <row r="350" spans="2:10">
      <c r="B350"/>
      <c r="J350"/>
    </row>
    <row r="351" spans="2:10">
      <c r="B351"/>
      <c r="J351"/>
    </row>
    <row r="352" spans="2:10">
      <c r="B352"/>
      <c r="J352"/>
    </row>
    <row r="353" spans="2:10">
      <c r="B353"/>
      <c r="J353"/>
    </row>
    <row r="354" spans="2:10">
      <c r="B354"/>
      <c r="J354"/>
    </row>
    <row r="355" spans="2:10">
      <c r="B355"/>
      <c r="J355"/>
    </row>
    <row r="356" spans="2:10">
      <c r="B356"/>
      <c r="J356"/>
    </row>
    <row r="357" spans="2:10">
      <c r="B357"/>
      <c r="J357"/>
    </row>
    <row r="358" spans="2:10">
      <c r="B358"/>
      <c r="J358"/>
    </row>
    <row r="359" spans="2:10">
      <c r="B359"/>
      <c r="J359"/>
    </row>
    <row r="360" spans="2:10">
      <c r="B360"/>
      <c r="J360"/>
    </row>
    <row r="361" spans="2:10">
      <c r="B361"/>
      <c r="J361"/>
    </row>
    <row r="362" spans="2:10">
      <c r="B362"/>
      <c r="J362"/>
    </row>
    <row r="363" spans="2:10">
      <c r="B363"/>
      <c r="J363"/>
    </row>
    <row r="364" spans="2:10">
      <c r="B364"/>
      <c r="J364"/>
    </row>
    <row r="365" spans="2:10">
      <c r="B365"/>
      <c r="J365"/>
    </row>
    <row r="366" spans="2:10">
      <c r="B366"/>
      <c r="J366"/>
    </row>
    <row r="367" spans="2:10">
      <c r="B367"/>
      <c r="J367"/>
    </row>
    <row r="368" spans="2:10">
      <c r="B368"/>
      <c r="J368"/>
    </row>
    <row r="369" spans="2:10">
      <c r="B369"/>
      <c r="J369"/>
    </row>
    <row r="370" spans="2:10">
      <c r="B370"/>
      <c r="J370"/>
    </row>
    <row r="371" spans="2:10">
      <c r="B371"/>
      <c r="J371"/>
    </row>
    <row r="372" spans="2:10">
      <c r="B372"/>
      <c r="J372"/>
    </row>
    <row r="373" spans="2:10">
      <c r="B373"/>
      <c r="J373"/>
    </row>
    <row r="374" spans="2:10">
      <c r="B374"/>
      <c r="J374"/>
    </row>
    <row r="375" spans="2:10">
      <c r="B375"/>
      <c r="J375"/>
    </row>
    <row r="376" spans="2:10">
      <c r="B376"/>
      <c r="J376"/>
    </row>
    <row r="377" spans="2:10">
      <c r="B377"/>
      <c r="J377"/>
    </row>
    <row r="378" spans="2:10">
      <c r="B378"/>
      <c r="J378"/>
    </row>
    <row r="379" spans="2:10">
      <c r="B379"/>
      <c r="J379"/>
    </row>
    <row r="380" spans="2:10">
      <c r="B380"/>
      <c r="J380"/>
    </row>
    <row r="381" spans="2:10">
      <c r="B381"/>
      <c r="J381"/>
    </row>
    <row r="382" spans="2:10">
      <c r="B382"/>
      <c r="J382"/>
    </row>
    <row r="383" spans="2:10">
      <c r="B383"/>
      <c r="J383"/>
    </row>
    <row r="384" spans="2:10">
      <c r="B384"/>
      <c r="J384"/>
    </row>
    <row r="385" spans="2:10">
      <c r="B385"/>
      <c r="J385"/>
    </row>
    <row r="386" spans="2:10">
      <c r="B386"/>
      <c r="J386"/>
    </row>
    <row r="387" spans="2:10">
      <c r="B387"/>
      <c r="J387"/>
    </row>
    <row r="388" spans="2:10">
      <c r="B388"/>
      <c r="J388"/>
    </row>
    <row r="389" spans="2:10">
      <c r="B389"/>
      <c r="J389"/>
    </row>
    <row r="390" spans="2:10">
      <c r="B390"/>
      <c r="J390"/>
    </row>
    <row r="391" spans="2:10">
      <c r="B391"/>
      <c r="J391"/>
    </row>
    <row r="392" spans="2:10">
      <c r="B392"/>
      <c r="J392"/>
    </row>
    <row r="393" spans="2:10">
      <c r="B393"/>
      <c r="J393"/>
    </row>
    <row r="394" spans="2:10">
      <c r="B394"/>
      <c r="J394"/>
    </row>
    <row r="395" spans="2:10">
      <c r="B395"/>
      <c r="J395"/>
    </row>
    <row r="396" spans="2:10">
      <c r="B396"/>
      <c r="J396"/>
    </row>
    <row r="397" spans="2:10">
      <c r="B397"/>
      <c r="J397"/>
    </row>
    <row r="398" spans="2:10">
      <c r="B398"/>
      <c r="J398"/>
    </row>
    <row r="399" spans="2:10">
      <c r="B399"/>
      <c r="J399"/>
    </row>
    <row r="400" spans="2:10">
      <c r="B400"/>
      <c r="J400"/>
    </row>
    <row r="401" spans="2:10">
      <c r="B401"/>
      <c r="J401"/>
    </row>
    <row r="402" spans="2:10">
      <c r="B402"/>
      <c r="J402"/>
    </row>
    <row r="403" spans="2:10">
      <c r="B403"/>
      <c r="J403"/>
    </row>
    <row r="404" spans="2:10">
      <c r="B404"/>
      <c r="J404"/>
    </row>
    <row r="405" spans="2:10">
      <c r="B405"/>
      <c r="J405"/>
    </row>
    <row r="406" spans="2:10">
      <c r="B406"/>
      <c r="J406"/>
    </row>
    <row r="407" spans="2:10">
      <c r="B407"/>
      <c r="J407"/>
    </row>
    <row r="408" spans="2:10">
      <c r="B408"/>
      <c r="J408"/>
    </row>
    <row r="409" spans="2:10">
      <c r="B409"/>
      <c r="J409"/>
    </row>
    <row r="410" spans="2:10">
      <c r="B410"/>
      <c r="J410"/>
    </row>
    <row r="411" spans="2:10">
      <c r="B411"/>
      <c r="J411"/>
    </row>
    <row r="412" spans="2:10">
      <c r="B412"/>
      <c r="J412"/>
    </row>
    <row r="413" spans="2:10">
      <c r="B413"/>
      <c r="J413"/>
    </row>
    <row r="414" spans="2:10">
      <c r="B414"/>
      <c r="J414"/>
    </row>
    <row r="415" spans="2:10">
      <c r="B415"/>
      <c r="J415"/>
    </row>
    <row r="416" spans="2:10">
      <c r="B416"/>
      <c r="J416"/>
    </row>
    <row r="417" spans="2:10">
      <c r="B417"/>
      <c r="J417"/>
    </row>
    <row r="418" spans="2:10">
      <c r="B418"/>
      <c r="J418"/>
    </row>
    <row r="419" spans="2:10">
      <c r="B419"/>
      <c r="J419"/>
    </row>
    <row r="420" spans="2:10">
      <c r="B420"/>
      <c r="J420"/>
    </row>
    <row r="421" spans="2:10">
      <c r="B421"/>
      <c r="J421"/>
    </row>
    <row r="422" spans="2:10">
      <c r="B422"/>
      <c r="J422"/>
    </row>
    <row r="423" spans="2:10">
      <c r="B423"/>
      <c r="J423"/>
    </row>
    <row r="424" spans="2:10">
      <c r="B424"/>
      <c r="J424"/>
    </row>
    <row r="425" spans="2:10">
      <c r="B425"/>
      <c r="J425"/>
    </row>
    <row r="426" spans="2:10">
      <c r="B426"/>
      <c r="J426"/>
    </row>
    <row r="427" spans="2:10">
      <c r="B427"/>
      <c r="J427"/>
    </row>
    <row r="428" spans="2:10">
      <c r="B428"/>
      <c r="J428"/>
    </row>
    <row r="429" spans="2:10">
      <c r="B429"/>
      <c r="J429"/>
    </row>
    <row r="430" spans="2:10">
      <c r="B430"/>
      <c r="J430"/>
    </row>
    <row r="431" spans="2:10">
      <c r="B431"/>
      <c r="J431"/>
    </row>
    <row r="432" spans="2:10">
      <c r="B432"/>
      <c r="J432"/>
    </row>
    <row r="433" spans="2:10">
      <c r="B433"/>
      <c r="J433"/>
    </row>
    <row r="434" spans="2:10">
      <c r="B434"/>
      <c r="J434"/>
    </row>
    <row r="435" spans="2:10">
      <c r="B435"/>
      <c r="J435"/>
    </row>
    <row r="436" spans="2:10">
      <c r="B436"/>
      <c r="J436"/>
    </row>
    <row r="437" spans="2:10">
      <c r="B437"/>
      <c r="J437"/>
    </row>
    <row r="438" spans="2:10">
      <c r="B438"/>
      <c r="J438"/>
    </row>
    <row r="439" spans="2:10">
      <c r="B439"/>
      <c r="J439"/>
    </row>
    <row r="440" spans="2:10">
      <c r="B440"/>
      <c r="J440"/>
    </row>
    <row r="441" spans="2:10">
      <c r="B441"/>
      <c r="J441"/>
    </row>
    <row r="442" spans="2:10">
      <c r="B442"/>
      <c r="J442"/>
    </row>
    <row r="443" spans="2:10">
      <c r="B443"/>
      <c r="J443"/>
    </row>
    <row r="444" spans="2:10">
      <c r="B444"/>
      <c r="J444"/>
    </row>
    <row r="445" spans="2:10">
      <c r="B445"/>
      <c r="J445"/>
    </row>
    <row r="446" spans="2:10">
      <c r="B446"/>
      <c r="J446"/>
    </row>
    <row r="447" spans="2:10">
      <c r="B447"/>
      <c r="J447"/>
    </row>
    <row r="448" spans="2:10">
      <c r="B448"/>
      <c r="J448"/>
    </row>
    <row r="449" spans="2:10">
      <c r="B449"/>
      <c r="J449"/>
    </row>
    <row r="450" spans="2:10">
      <c r="B450"/>
      <c r="J450"/>
    </row>
    <row r="451" spans="2:10">
      <c r="B451"/>
      <c r="J451"/>
    </row>
    <row r="452" spans="2:10">
      <c r="B452"/>
      <c r="J452"/>
    </row>
    <row r="453" spans="2:10">
      <c r="B453"/>
      <c r="J453"/>
    </row>
    <row r="454" spans="2:10">
      <c r="B454"/>
      <c r="J454"/>
    </row>
    <row r="455" spans="2:10">
      <c r="B455"/>
      <c r="J455"/>
    </row>
    <row r="456" spans="2:10">
      <c r="B456"/>
      <c r="J456"/>
    </row>
    <row r="457" spans="2:10">
      <c r="B457"/>
      <c r="J457"/>
    </row>
    <row r="458" spans="2:10">
      <c r="B458"/>
      <c r="J458"/>
    </row>
    <row r="459" spans="2:10">
      <c r="B459"/>
      <c r="J459"/>
    </row>
    <row r="460" spans="2:10">
      <c r="B460"/>
      <c r="J460"/>
    </row>
    <row r="461" spans="2:10">
      <c r="B461"/>
      <c r="J461"/>
    </row>
    <row r="462" spans="2:10">
      <c r="B462"/>
      <c r="J462"/>
    </row>
    <row r="463" spans="2:10">
      <c r="B463"/>
      <c r="J463"/>
    </row>
    <row r="464" spans="2:10">
      <c r="B464"/>
      <c r="J464"/>
    </row>
    <row r="465" spans="2:10">
      <c r="B465"/>
      <c r="J465"/>
    </row>
    <row r="466" spans="2:10">
      <c r="B466"/>
      <c r="J466"/>
    </row>
    <row r="467" spans="2:10">
      <c r="B467"/>
      <c r="J467"/>
    </row>
    <row r="468" spans="2:10">
      <c r="B468"/>
      <c r="J468"/>
    </row>
    <row r="469" spans="2:10">
      <c r="B469"/>
      <c r="J469"/>
    </row>
    <row r="470" spans="2:10">
      <c r="B470"/>
      <c r="J470"/>
    </row>
    <row r="471" spans="2:10">
      <c r="B471"/>
      <c r="J471"/>
    </row>
    <row r="472" spans="2:10">
      <c r="B472"/>
      <c r="J472"/>
    </row>
    <row r="473" spans="2:10">
      <c r="B473"/>
      <c r="J473"/>
    </row>
    <row r="474" spans="2:10">
      <c r="B474"/>
      <c r="J474"/>
    </row>
    <row r="475" spans="2:10">
      <c r="B475"/>
      <c r="J475"/>
    </row>
    <row r="476" spans="2:10">
      <c r="B476"/>
      <c r="J476"/>
    </row>
    <row r="477" spans="2:10">
      <c r="B477"/>
      <c r="J477"/>
    </row>
    <row r="478" spans="2:10">
      <c r="B478"/>
      <c r="J478"/>
    </row>
    <row r="479" spans="2:10">
      <c r="B479"/>
      <c r="J479"/>
    </row>
    <row r="480" spans="2:10">
      <c r="B480"/>
      <c r="J480"/>
    </row>
    <row r="481" spans="2:10">
      <c r="B481"/>
      <c r="J481"/>
    </row>
    <row r="482" spans="2:10">
      <c r="B482"/>
      <c r="J482"/>
    </row>
    <row r="483" spans="2:10">
      <c r="B483"/>
      <c r="J483"/>
    </row>
    <row r="484" spans="2:10">
      <c r="B484"/>
      <c r="J484"/>
    </row>
    <row r="485" spans="2:10">
      <c r="B485"/>
      <c r="J485"/>
    </row>
    <row r="486" spans="2:10">
      <c r="B486"/>
      <c r="J486"/>
    </row>
    <row r="487" spans="2:10">
      <c r="B487"/>
      <c r="J487"/>
    </row>
    <row r="488" spans="2:10">
      <c r="B488"/>
      <c r="J488"/>
    </row>
    <row r="489" spans="2:10">
      <c r="B489"/>
      <c r="J489"/>
    </row>
    <row r="490" spans="2:10">
      <c r="B490"/>
      <c r="J490"/>
    </row>
    <row r="491" spans="2:10">
      <c r="B491"/>
      <c r="J491"/>
    </row>
    <row r="492" spans="2:10">
      <c r="B492"/>
      <c r="J492"/>
    </row>
    <row r="493" spans="2:10">
      <c r="B493"/>
      <c r="J493"/>
    </row>
    <row r="494" spans="2:10">
      <c r="B494"/>
      <c r="J494"/>
    </row>
    <row r="495" spans="2:10">
      <c r="B495"/>
      <c r="J495"/>
    </row>
    <row r="496" spans="2:10">
      <c r="B496"/>
      <c r="J496"/>
    </row>
    <row r="497" spans="2:10">
      <c r="B497"/>
      <c r="J497"/>
    </row>
    <row r="498" spans="2:10">
      <c r="B498"/>
      <c r="J498"/>
    </row>
    <row r="499" spans="2:10">
      <c r="B499"/>
      <c r="J499"/>
    </row>
    <row r="500" spans="2:10">
      <c r="B500"/>
      <c r="J500"/>
    </row>
    <row r="501" spans="2:10">
      <c r="B501"/>
      <c r="J501"/>
    </row>
    <row r="502" spans="2:10">
      <c r="B502"/>
      <c r="J502"/>
    </row>
    <row r="503" spans="2:10">
      <c r="B503"/>
      <c r="J503"/>
    </row>
    <row r="504" spans="2:10">
      <c r="B504"/>
      <c r="J504"/>
    </row>
    <row r="505" spans="2:10">
      <c r="B505"/>
      <c r="J505"/>
    </row>
    <row r="506" spans="2:10">
      <c r="B506"/>
      <c r="J506"/>
    </row>
    <row r="507" spans="2:10">
      <c r="B507"/>
      <c r="J507"/>
    </row>
    <row r="508" spans="2:10">
      <c r="B508"/>
      <c r="J508"/>
    </row>
    <row r="509" spans="2:10">
      <c r="B509"/>
      <c r="J509"/>
    </row>
    <row r="510" spans="2:10">
      <c r="B510"/>
      <c r="J510"/>
    </row>
    <row r="511" spans="2:10">
      <c r="B511"/>
      <c r="J511"/>
    </row>
    <row r="512" spans="2:10">
      <c r="B512"/>
      <c r="J512"/>
    </row>
    <row r="513" spans="2:10">
      <c r="B513"/>
      <c r="J513"/>
    </row>
    <row r="514" spans="2:10">
      <c r="B514"/>
      <c r="J514"/>
    </row>
    <row r="515" spans="2:10">
      <c r="B515"/>
      <c r="J515"/>
    </row>
    <row r="516" spans="2:10">
      <c r="B516"/>
      <c r="J516"/>
    </row>
    <row r="517" spans="2:10">
      <c r="B517"/>
      <c r="J517"/>
    </row>
    <row r="518" spans="2:10">
      <c r="B518"/>
      <c r="J518"/>
    </row>
    <row r="519" spans="2:10">
      <c r="B519"/>
      <c r="J519"/>
    </row>
    <row r="520" spans="2:10">
      <c r="B520"/>
      <c r="J520"/>
    </row>
    <row r="521" spans="2:10">
      <c r="B521"/>
      <c r="J521"/>
    </row>
    <row r="522" spans="2:10">
      <c r="B522"/>
      <c r="J522"/>
    </row>
    <row r="523" spans="2:10">
      <c r="B523"/>
      <c r="J523"/>
    </row>
    <row r="524" spans="2:10">
      <c r="B524"/>
      <c r="J524"/>
    </row>
    <row r="525" spans="2:10">
      <c r="B525"/>
      <c r="J525"/>
    </row>
    <row r="526" spans="2:10">
      <c r="B526"/>
      <c r="J526"/>
    </row>
    <row r="527" spans="2:10">
      <c r="B527"/>
      <c r="J527"/>
    </row>
    <row r="528" spans="2:10">
      <c r="B528"/>
      <c r="J528"/>
    </row>
    <row r="529" spans="2:10">
      <c r="B529"/>
      <c r="J529"/>
    </row>
    <row r="530" spans="2:10">
      <c r="B530"/>
      <c r="J530"/>
    </row>
    <row r="531" spans="2:10">
      <c r="B531"/>
      <c r="J531"/>
    </row>
    <row r="532" spans="2:10">
      <c r="B532"/>
      <c r="J532"/>
    </row>
    <row r="533" spans="2:10">
      <c r="B533"/>
      <c r="J533"/>
    </row>
    <row r="534" spans="2:10">
      <c r="B534"/>
      <c r="J534"/>
    </row>
    <row r="535" spans="2:10">
      <c r="B535"/>
      <c r="J535"/>
    </row>
    <row r="536" spans="2:10">
      <c r="B536"/>
      <c r="J536"/>
    </row>
    <row r="537" spans="2:10">
      <c r="B537"/>
      <c r="J537"/>
    </row>
    <row r="538" spans="2:10">
      <c r="B538"/>
      <c r="J538"/>
    </row>
    <row r="539" spans="2:10">
      <c r="B539"/>
      <c r="J539"/>
    </row>
    <row r="540" spans="2:10">
      <c r="B540"/>
      <c r="J540"/>
    </row>
    <row r="541" spans="2:10">
      <c r="B541"/>
      <c r="J541"/>
    </row>
    <row r="542" spans="2:10">
      <c r="B542"/>
      <c r="J542"/>
    </row>
    <row r="543" spans="2:10">
      <c r="B543"/>
      <c r="J543"/>
    </row>
    <row r="544" spans="2:10">
      <c r="B544"/>
      <c r="J544"/>
    </row>
    <row r="545" spans="2:10">
      <c r="B545"/>
      <c r="J545"/>
    </row>
    <row r="546" spans="2:10">
      <c r="B546"/>
      <c r="J546"/>
    </row>
    <row r="547" spans="2:10">
      <c r="B547"/>
      <c r="J547"/>
    </row>
    <row r="548" spans="2:10">
      <c r="B548"/>
      <c r="J548"/>
    </row>
    <row r="549" spans="2:10">
      <c r="B549"/>
      <c r="J549"/>
    </row>
    <row r="550" spans="2:10">
      <c r="B550"/>
      <c r="J550"/>
    </row>
    <row r="551" spans="2:10">
      <c r="B551"/>
      <c r="J551"/>
    </row>
    <row r="552" spans="2:10">
      <c r="B552"/>
      <c r="J552"/>
    </row>
    <row r="553" spans="2:10">
      <c r="B553"/>
      <c r="J553"/>
    </row>
    <row r="554" spans="2:10">
      <c r="B554"/>
      <c r="J554"/>
    </row>
    <row r="555" spans="2:10">
      <c r="B555"/>
      <c r="J555"/>
    </row>
    <row r="556" spans="2:10">
      <c r="B556"/>
      <c r="J556"/>
    </row>
    <row r="557" spans="2:10">
      <c r="B557"/>
      <c r="J557"/>
    </row>
    <row r="558" spans="2:10">
      <c r="B558"/>
      <c r="J558"/>
    </row>
    <row r="559" spans="2:10">
      <c r="B559"/>
      <c r="J559"/>
    </row>
    <row r="560" spans="2:10">
      <c r="B560"/>
      <c r="J560"/>
    </row>
    <row r="561" spans="2:10">
      <c r="B561"/>
      <c r="J561"/>
    </row>
    <row r="562" spans="2:10">
      <c r="B562"/>
      <c r="J562"/>
    </row>
    <row r="563" spans="2:10">
      <c r="B563"/>
      <c r="J563"/>
    </row>
    <row r="564" spans="2:10">
      <c r="B564"/>
      <c r="J564"/>
    </row>
    <row r="565" spans="2:10">
      <c r="B565"/>
      <c r="J565"/>
    </row>
    <row r="566" spans="2:10">
      <c r="B566"/>
      <c r="J566"/>
    </row>
    <row r="567" spans="2:10">
      <c r="B567"/>
      <c r="J567"/>
    </row>
    <row r="568" spans="2:10">
      <c r="B568"/>
      <c r="J568"/>
    </row>
    <row r="569" spans="2:10">
      <c r="B569"/>
      <c r="J569"/>
    </row>
    <row r="570" spans="2:10">
      <c r="B570"/>
      <c r="J570"/>
    </row>
    <row r="571" spans="2:10">
      <c r="B571"/>
      <c r="J571"/>
    </row>
    <row r="572" spans="2:10">
      <c r="B572"/>
      <c r="J572"/>
    </row>
    <row r="573" spans="2:10">
      <c r="B573"/>
      <c r="J573"/>
    </row>
    <row r="574" spans="2:10">
      <c r="B574"/>
      <c r="J574"/>
    </row>
    <row r="575" spans="2:10">
      <c r="B575"/>
      <c r="J575"/>
    </row>
    <row r="576" spans="2:10">
      <c r="B576"/>
      <c r="J576"/>
    </row>
    <row r="577" spans="2:10">
      <c r="B577"/>
      <c r="J577"/>
    </row>
    <row r="578" spans="2:10">
      <c r="B578"/>
      <c r="J578"/>
    </row>
    <row r="579" spans="2:10">
      <c r="B579"/>
      <c r="J579"/>
    </row>
    <row r="580" spans="2:10">
      <c r="B580"/>
      <c r="J580"/>
    </row>
    <row r="581" spans="2:10">
      <c r="B581"/>
      <c r="J581"/>
    </row>
    <row r="582" spans="2:10">
      <c r="B582"/>
      <c r="J582"/>
    </row>
    <row r="583" spans="2:10">
      <c r="B583"/>
      <c r="J583"/>
    </row>
    <row r="584" spans="2:10">
      <c r="B584"/>
      <c r="J584"/>
    </row>
    <row r="585" spans="2:10">
      <c r="B585"/>
      <c r="J585"/>
    </row>
    <row r="586" spans="2:10">
      <c r="B586"/>
      <c r="J586"/>
    </row>
    <row r="587" spans="2:10">
      <c r="B587"/>
      <c r="J587"/>
    </row>
    <row r="588" spans="2:10">
      <c r="B588"/>
      <c r="J588"/>
    </row>
    <row r="589" spans="2:10">
      <c r="B589"/>
      <c r="J589"/>
    </row>
    <row r="590" spans="2:10">
      <c r="B590"/>
      <c r="J590"/>
    </row>
    <row r="591" spans="2:10">
      <c r="B591"/>
      <c r="J591"/>
    </row>
    <row r="592" spans="2:10">
      <c r="B592"/>
      <c r="J592"/>
    </row>
    <row r="593" spans="2:10">
      <c r="B593"/>
      <c r="J593"/>
    </row>
    <row r="594" spans="2:10">
      <c r="B594"/>
      <c r="J594"/>
    </row>
    <row r="595" spans="2:10">
      <c r="B595"/>
      <c r="J595"/>
    </row>
    <row r="596" spans="2:10">
      <c r="B596"/>
      <c r="J596"/>
    </row>
    <row r="597" spans="2:10">
      <c r="B597"/>
      <c r="J597"/>
    </row>
    <row r="598" spans="2:10">
      <c r="B598"/>
      <c r="J598"/>
    </row>
    <row r="599" spans="2:10">
      <c r="B599"/>
      <c r="J599"/>
    </row>
    <row r="600" spans="2:10">
      <c r="B600"/>
      <c r="J600"/>
    </row>
    <row r="601" spans="2:10">
      <c r="B601"/>
      <c r="J601"/>
    </row>
    <row r="602" spans="2:10">
      <c r="B602"/>
      <c r="J602"/>
    </row>
    <row r="603" spans="2:10">
      <c r="B603"/>
      <c r="J603"/>
    </row>
    <row r="604" spans="2:10">
      <c r="B604"/>
      <c r="J604"/>
    </row>
    <row r="605" spans="2:10">
      <c r="B605"/>
      <c r="J605"/>
    </row>
    <row r="606" spans="2:10">
      <c r="B606"/>
      <c r="J606"/>
    </row>
    <row r="607" spans="2:10">
      <c r="B607"/>
      <c r="J607"/>
    </row>
    <row r="608" spans="2:10">
      <c r="B608"/>
      <c r="J608"/>
    </row>
    <row r="609" spans="2:10">
      <c r="B609"/>
      <c r="J609"/>
    </row>
    <row r="610" spans="2:10">
      <c r="B610"/>
      <c r="J610"/>
    </row>
    <row r="611" spans="2:10">
      <c r="B611"/>
      <c r="J611"/>
    </row>
    <row r="612" spans="2:10">
      <c r="B612"/>
      <c r="J612"/>
    </row>
    <row r="613" spans="2:10">
      <c r="B613"/>
      <c r="J613"/>
    </row>
    <row r="614" spans="2:10">
      <c r="B614"/>
      <c r="J614"/>
    </row>
    <row r="615" spans="2:10">
      <c r="B615"/>
      <c r="J615"/>
    </row>
    <row r="616" spans="2:10">
      <c r="B616"/>
      <c r="J616"/>
    </row>
    <row r="617" spans="2:10">
      <c r="B617"/>
      <c r="J617"/>
    </row>
    <row r="618" spans="2:10">
      <c r="B618"/>
      <c r="J618"/>
    </row>
    <row r="619" spans="2:10">
      <c r="B619"/>
      <c r="J619"/>
    </row>
    <row r="620" spans="2:10">
      <c r="B620"/>
      <c r="J620"/>
    </row>
    <row r="621" spans="2:10">
      <c r="B621"/>
      <c r="J621"/>
    </row>
    <row r="622" spans="2:10">
      <c r="B622"/>
      <c r="J622"/>
    </row>
    <row r="623" spans="2:10">
      <c r="B623"/>
      <c r="J623"/>
    </row>
    <row r="624" spans="2:10">
      <c r="B624"/>
      <c r="J624"/>
    </row>
    <row r="625" spans="2:10">
      <c r="B625"/>
      <c r="J625"/>
    </row>
    <row r="626" spans="2:10">
      <c r="B626"/>
      <c r="J626"/>
    </row>
    <row r="627" spans="2:10">
      <c r="B627"/>
      <c r="J627"/>
    </row>
    <row r="628" spans="2:10">
      <c r="B628"/>
      <c r="J628"/>
    </row>
    <row r="629" spans="2:10">
      <c r="B629"/>
      <c r="J629"/>
    </row>
    <row r="630" spans="2:10">
      <c r="B630"/>
      <c r="J630"/>
    </row>
    <row r="631" spans="2:10">
      <c r="B631"/>
      <c r="J631"/>
    </row>
    <row r="632" spans="2:10">
      <c r="B632"/>
      <c r="J632"/>
    </row>
    <row r="633" spans="2:10">
      <c r="B633"/>
      <c r="J633"/>
    </row>
    <row r="634" spans="2:10">
      <c r="B634"/>
      <c r="J634"/>
    </row>
    <row r="635" spans="2:10">
      <c r="B635"/>
      <c r="J635"/>
    </row>
    <row r="636" spans="2:10">
      <c r="B636"/>
      <c r="J636"/>
    </row>
    <row r="637" spans="2:10">
      <c r="B637"/>
      <c r="J637"/>
    </row>
    <row r="638" spans="2:10">
      <c r="B638"/>
      <c r="J638"/>
    </row>
    <row r="639" spans="2:10">
      <c r="B639"/>
      <c r="J639"/>
    </row>
    <row r="640" spans="2:10">
      <c r="B640"/>
      <c r="J640"/>
    </row>
    <row r="641" spans="2:10">
      <c r="B641"/>
      <c r="J641"/>
    </row>
    <row r="642" spans="2:10">
      <c r="B642"/>
      <c r="J642"/>
    </row>
    <row r="643" spans="2:10">
      <c r="B643"/>
      <c r="J643"/>
    </row>
    <row r="644" spans="2:10">
      <c r="B644"/>
      <c r="J644"/>
    </row>
    <row r="645" spans="2:10">
      <c r="B645"/>
      <c r="J645"/>
    </row>
    <row r="646" spans="2:10">
      <c r="B646"/>
      <c r="J646"/>
    </row>
    <row r="647" spans="2:10">
      <c r="B647"/>
      <c r="J647"/>
    </row>
    <row r="648" spans="2:10">
      <c r="B648"/>
      <c r="J648"/>
    </row>
    <row r="649" spans="2:10">
      <c r="B649"/>
      <c r="J649"/>
    </row>
    <row r="650" spans="2:10">
      <c r="B650"/>
      <c r="J650"/>
    </row>
    <row r="651" spans="2:10">
      <c r="B651"/>
      <c r="J651"/>
    </row>
    <row r="652" spans="2:10">
      <c r="B652"/>
      <c r="J652"/>
    </row>
    <row r="653" spans="2:10">
      <c r="B653"/>
      <c r="J653"/>
    </row>
    <row r="654" spans="2:10">
      <c r="B654"/>
      <c r="J654"/>
    </row>
    <row r="655" spans="2:10">
      <c r="B655"/>
      <c r="J655"/>
    </row>
    <row r="656" spans="2:10">
      <c r="B656"/>
      <c r="J656"/>
    </row>
    <row r="657" spans="2:10">
      <c r="B657"/>
      <c r="J657"/>
    </row>
    <row r="658" spans="2:10">
      <c r="B658"/>
      <c r="J658"/>
    </row>
    <row r="659" spans="2:10">
      <c r="B659"/>
      <c r="J659"/>
    </row>
    <row r="660" spans="2:10">
      <c r="B660"/>
      <c r="J660"/>
    </row>
    <row r="661" spans="2:10">
      <c r="B661"/>
      <c r="J661"/>
    </row>
    <row r="662" spans="2:10">
      <c r="B662"/>
      <c r="J662"/>
    </row>
    <row r="663" spans="2:10">
      <c r="B663"/>
      <c r="J663"/>
    </row>
    <row r="664" spans="2:10">
      <c r="B664"/>
      <c r="J664"/>
    </row>
    <row r="665" spans="2:10">
      <c r="B665"/>
      <c r="J665"/>
    </row>
    <row r="666" spans="2:10">
      <c r="B666"/>
      <c r="J666"/>
    </row>
    <row r="667" spans="2:10">
      <c r="B667"/>
      <c r="J667"/>
    </row>
    <row r="668" spans="2:10">
      <c r="B668"/>
      <c r="J668"/>
    </row>
    <row r="669" spans="2:10">
      <c r="B669"/>
      <c r="J669"/>
    </row>
    <row r="670" spans="2:10">
      <c r="B670"/>
      <c r="J670"/>
    </row>
    <row r="671" spans="2:10">
      <c r="B671"/>
      <c r="J671"/>
    </row>
    <row r="672" spans="2:10">
      <c r="B672"/>
      <c r="J672"/>
    </row>
    <row r="673" spans="2:10">
      <c r="B673"/>
      <c r="J673"/>
    </row>
    <row r="674" spans="2:10">
      <c r="B674"/>
      <c r="J674"/>
    </row>
    <row r="675" spans="2:10">
      <c r="B675"/>
      <c r="J675"/>
    </row>
    <row r="676" spans="2:10">
      <c r="B676"/>
      <c r="J676"/>
    </row>
    <row r="677" spans="2:10">
      <c r="B677"/>
      <c r="J677"/>
    </row>
    <row r="678" spans="2:10">
      <c r="B678"/>
      <c r="J678"/>
    </row>
    <row r="679" spans="2:10">
      <c r="B679"/>
      <c r="J679"/>
    </row>
    <row r="680" spans="2:10">
      <c r="B680"/>
      <c r="J680"/>
    </row>
    <row r="681" spans="2:10">
      <c r="B681"/>
      <c r="J681"/>
    </row>
    <row r="682" spans="2:10">
      <c r="B682"/>
      <c r="J682"/>
    </row>
    <row r="683" spans="2:10">
      <c r="B683"/>
      <c r="J683"/>
    </row>
    <row r="684" spans="2:10">
      <c r="B684"/>
      <c r="J684"/>
    </row>
    <row r="685" spans="2:10">
      <c r="B685"/>
      <c r="J685"/>
    </row>
    <row r="686" spans="2:10">
      <c r="B686"/>
      <c r="J686"/>
    </row>
    <row r="687" spans="2:10">
      <c r="B687"/>
      <c r="J687"/>
    </row>
    <row r="688" spans="2:10">
      <c r="B688"/>
      <c r="J688"/>
    </row>
    <row r="689" spans="2:10">
      <c r="B689"/>
      <c r="J689"/>
    </row>
    <row r="690" spans="2:10">
      <c r="B690"/>
      <c r="J690"/>
    </row>
    <row r="691" spans="2:10">
      <c r="B691"/>
      <c r="J691"/>
    </row>
    <row r="692" spans="2:10">
      <c r="B692"/>
      <c r="J692"/>
    </row>
    <row r="693" spans="2:10">
      <c r="B693"/>
      <c r="J693"/>
    </row>
    <row r="694" spans="2:10">
      <c r="B694"/>
      <c r="J694"/>
    </row>
    <row r="695" spans="2:10">
      <c r="B695"/>
      <c r="J695"/>
    </row>
    <row r="696" spans="2:10">
      <c r="B696"/>
      <c r="J696"/>
    </row>
    <row r="697" spans="2:10">
      <c r="B697"/>
      <c r="J697"/>
    </row>
    <row r="698" spans="2:10">
      <c r="B698"/>
      <c r="J698"/>
    </row>
    <row r="699" spans="2:10">
      <c r="B699"/>
      <c r="J699"/>
    </row>
    <row r="700" spans="2:10">
      <c r="B700"/>
      <c r="J700"/>
    </row>
    <row r="701" spans="2:10">
      <c r="B701"/>
      <c r="J701"/>
    </row>
    <row r="702" spans="2:10">
      <c r="B702"/>
      <c r="J702"/>
    </row>
    <row r="703" spans="2:10">
      <c r="B703"/>
      <c r="J703"/>
    </row>
    <row r="704" spans="2:10">
      <c r="B704"/>
      <c r="J704"/>
    </row>
    <row r="705" spans="2:10">
      <c r="B705"/>
      <c r="J705"/>
    </row>
    <row r="706" spans="2:10">
      <c r="B706"/>
      <c r="J706"/>
    </row>
    <row r="707" spans="2:10">
      <c r="B707"/>
      <c r="J707"/>
    </row>
    <row r="708" spans="2:10">
      <c r="B708"/>
      <c r="J708"/>
    </row>
    <row r="709" spans="2:10">
      <c r="B709"/>
      <c r="J709"/>
    </row>
    <row r="710" spans="2:10">
      <c r="B710"/>
      <c r="J710"/>
    </row>
    <row r="711" spans="2:10">
      <c r="B711"/>
      <c r="J711"/>
    </row>
    <row r="712" spans="2:10">
      <c r="B712"/>
      <c r="J712"/>
    </row>
    <row r="713" spans="2:10">
      <c r="B713"/>
      <c r="J713"/>
    </row>
    <row r="714" spans="2:10">
      <c r="B714"/>
      <c r="J714"/>
    </row>
    <row r="715" spans="2:10">
      <c r="B715"/>
      <c r="J715"/>
    </row>
    <row r="716" spans="2:10">
      <c r="B716"/>
      <c r="J716"/>
    </row>
    <row r="717" spans="2:10">
      <c r="B717"/>
      <c r="J717"/>
    </row>
    <row r="718" spans="2:10">
      <c r="B718"/>
      <c r="J718"/>
    </row>
    <row r="719" spans="2:10">
      <c r="B719"/>
      <c r="J719"/>
    </row>
    <row r="720" spans="2:10">
      <c r="B720"/>
      <c r="J720"/>
    </row>
    <row r="721" spans="2:10">
      <c r="B721"/>
      <c r="J721"/>
    </row>
    <row r="722" spans="2:10">
      <c r="B722"/>
      <c r="J722"/>
    </row>
    <row r="723" spans="2:10">
      <c r="B723"/>
      <c r="J723"/>
    </row>
    <row r="724" spans="2:10">
      <c r="B724"/>
      <c r="J724"/>
    </row>
    <row r="725" spans="2:10">
      <c r="B725"/>
      <c r="J725"/>
    </row>
    <row r="726" spans="2:10">
      <c r="B726"/>
      <c r="J726"/>
    </row>
    <row r="727" spans="2:10">
      <c r="B727"/>
      <c r="J727"/>
    </row>
    <row r="728" spans="2:10">
      <c r="B728"/>
      <c r="J728"/>
    </row>
    <row r="729" spans="2:10">
      <c r="B729"/>
      <c r="J729"/>
    </row>
    <row r="730" spans="2:10">
      <c r="B730"/>
      <c r="J730"/>
    </row>
    <row r="731" spans="2:10">
      <c r="B731"/>
      <c r="J731"/>
    </row>
    <row r="732" spans="2:10">
      <c r="B732"/>
      <c r="J732"/>
    </row>
    <row r="733" spans="2:10">
      <c r="B733"/>
      <c r="J733"/>
    </row>
    <row r="734" spans="2:10">
      <c r="B734"/>
      <c r="J734"/>
    </row>
    <row r="735" spans="2:10">
      <c r="B735"/>
      <c r="J735"/>
    </row>
    <row r="736" spans="2:10">
      <c r="B736"/>
      <c r="J736"/>
    </row>
    <row r="737" spans="2:10">
      <c r="B737"/>
      <c r="J737"/>
    </row>
    <row r="738" spans="2:10">
      <c r="B738"/>
      <c r="J738"/>
    </row>
    <row r="739" spans="2:10">
      <c r="B739"/>
      <c r="J739"/>
    </row>
    <row r="740" spans="2:10">
      <c r="B740"/>
      <c r="J740"/>
    </row>
    <row r="741" spans="2:10">
      <c r="B741"/>
      <c r="J741"/>
    </row>
    <row r="742" spans="2:10">
      <c r="B742"/>
      <c r="J742"/>
    </row>
    <row r="743" spans="2:10">
      <c r="B743"/>
      <c r="J743"/>
    </row>
    <row r="744" spans="2:10">
      <c r="B744"/>
      <c r="J744"/>
    </row>
    <row r="745" spans="2:10">
      <c r="B745"/>
      <c r="J745"/>
    </row>
    <row r="746" spans="2:10">
      <c r="B746"/>
      <c r="J746"/>
    </row>
    <row r="747" spans="2:10">
      <c r="B747"/>
      <c r="J747"/>
    </row>
    <row r="748" spans="2:10">
      <c r="B748"/>
      <c r="J748"/>
    </row>
    <row r="749" spans="2:10">
      <c r="B749"/>
      <c r="J749"/>
    </row>
    <row r="750" spans="2:10">
      <c r="B750"/>
      <c r="J750"/>
    </row>
    <row r="751" spans="2:10">
      <c r="B751"/>
      <c r="J751"/>
    </row>
    <row r="752" spans="2:10">
      <c r="B752"/>
      <c r="J752"/>
    </row>
    <row r="753" spans="2:10">
      <c r="B753"/>
      <c r="J753"/>
    </row>
    <row r="754" spans="2:10">
      <c r="B754"/>
      <c r="J754"/>
    </row>
    <row r="755" spans="2:10">
      <c r="B755"/>
      <c r="J755"/>
    </row>
    <row r="756" spans="2:10">
      <c r="B756"/>
      <c r="J756"/>
    </row>
    <row r="757" spans="2:10">
      <c r="B757"/>
      <c r="J757"/>
    </row>
    <row r="758" spans="2:10">
      <c r="B758"/>
      <c r="J758"/>
    </row>
    <row r="759" spans="2:10">
      <c r="B759"/>
      <c r="J759"/>
    </row>
    <row r="760" spans="2:10">
      <c r="B760"/>
      <c r="J760"/>
    </row>
    <row r="761" spans="2:10">
      <c r="B761"/>
      <c r="J761"/>
    </row>
    <row r="762" spans="2:10">
      <c r="B762"/>
      <c r="J762"/>
    </row>
    <row r="763" spans="2:10">
      <c r="B763"/>
      <c r="J763"/>
    </row>
    <row r="764" spans="2:10">
      <c r="B764"/>
      <c r="J764"/>
    </row>
    <row r="765" spans="2:10">
      <c r="B765"/>
      <c r="J765"/>
    </row>
    <row r="766" spans="2:10">
      <c r="B766"/>
      <c r="J766"/>
    </row>
    <row r="767" spans="2:10">
      <c r="B767"/>
      <c r="J767"/>
    </row>
    <row r="768" spans="2:10">
      <c r="B768"/>
      <c r="J768"/>
    </row>
    <row r="769" spans="2:10">
      <c r="B769"/>
      <c r="J769"/>
    </row>
    <row r="770" spans="2:10">
      <c r="B770"/>
      <c r="J770"/>
    </row>
    <row r="771" spans="2:10">
      <c r="B771"/>
      <c r="J771"/>
    </row>
    <row r="772" spans="2:10">
      <c r="B772"/>
      <c r="J772"/>
    </row>
    <row r="773" spans="2:10">
      <c r="B773"/>
      <c r="J773"/>
    </row>
    <row r="774" spans="2:10">
      <c r="B774"/>
      <c r="J774"/>
    </row>
    <row r="775" spans="2:10">
      <c r="B775"/>
      <c r="J775"/>
    </row>
    <row r="776" spans="2:10">
      <c r="B776"/>
      <c r="J776"/>
    </row>
    <row r="777" spans="2:10">
      <c r="B777"/>
      <c r="J777"/>
    </row>
    <row r="778" spans="2:10">
      <c r="B778"/>
      <c r="J778"/>
    </row>
    <row r="779" spans="2:10">
      <c r="B779"/>
      <c r="J779"/>
    </row>
    <row r="780" spans="2:10">
      <c r="B780"/>
      <c r="J780"/>
    </row>
    <row r="781" spans="2:10">
      <c r="B781"/>
      <c r="J781"/>
    </row>
    <row r="782" spans="2:10">
      <c r="B782"/>
      <c r="J782"/>
    </row>
    <row r="783" spans="2:10">
      <c r="B783"/>
      <c r="J783"/>
    </row>
    <row r="784" spans="2:10">
      <c r="B784"/>
      <c r="J784"/>
    </row>
    <row r="785" spans="2:10">
      <c r="B785"/>
      <c r="J785"/>
    </row>
    <row r="786" spans="2:10">
      <c r="B786"/>
      <c r="J786"/>
    </row>
    <row r="787" spans="2:10">
      <c r="B787"/>
      <c r="J787"/>
    </row>
    <row r="788" spans="2:10">
      <c r="B788"/>
      <c r="J788"/>
    </row>
    <row r="789" spans="2:10">
      <c r="B789"/>
      <c r="J789"/>
    </row>
    <row r="790" spans="2:10">
      <c r="B790"/>
      <c r="J790"/>
    </row>
    <row r="791" spans="2:10">
      <c r="B791"/>
      <c r="J791"/>
    </row>
    <row r="792" spans="2:10">
      <c r="B792"/>
      <c r="J792"/>
    </row>
    <row r="793" spans="2:10">
      <c r="B793"/>
      <c r="J793"/>
    </row>
    <row r="794" spans="2:10">
      <c r="B794"/>
      <c r="J794"/>
    </row>
    <row r="795" spans="2:10">
      <c r="B795"/>
      <c r="J795"/>
    </row>
    <row r="796" spans="2:10">
      <c r="B796"/>
      <c r="J796"/>
    </row>
    <row r="797" spans="2:10">
      <c r="B797"/>
      <c r="J797"/>
    </row>
    <row r="798" spans="2:10">
      <c r="B798"/>
      <c r="J798"/>
    </row>
    <row r="799" spans="2:10">
      <c r="B799"/>
      <c r="J799"/>
    </row>
    <row r="800" spans="2:10">
      <c r="B800"/>
      <c r="J800"/>
    </row>
    <row r="801" spans="2:10">
      <c r="B801"/>
      <c r="J801"/>
    </row>
    <row r="802" spans="2:10">
      <c r="B802"/>
      <c r="J802"/>
    </row>
    <row r="803" spans="2:10">
      <c r="B803"/>
      <c r="J803"/>
    </row>
    <row r="804" spans="2:10">
      <c r="B804"/>
      <c r="J804"/>
    </row>
    <row r="805" spans="2:10">
      <c r="B805"/>
      <c r="J805"/>
    </row>
    <row r="806" spans="2:10">
      <c r="B806"/>
      <c r="J806"/>
    </row>
    <row r="807" spans="2:10">
      <c r="B807"/>
      <c r="J807"/>
    </row>
    <row r="808" spans="2:10">
      <c r="B808"/>
      <c r="J808"/>
    </row>
    <row r="809" spans="2:10">
      <c r="B809"/>
      <c r="J809"/>
    </row>
    <row r="810" spans="2:10">
      <c r="B810"/>
      <c r="J810"/>
    </row>
    <row r="811" spans="2:10">
      <c r="B811"/>
      <c r="J811"/>
    </row>
    <row r="812" spans="2:10">
      <c r="B812"/>
      <c r="J812"/>
    </row>
    <row r="813" spans="2:10">
      <c r="B813"/>
      <c r="J813"/>
    </row>
    <row r="814" spans="2:10">
      <c r="B814"/>
      <c r="J814"/>
    </row>
    <row r="815" spans="2:10">
      <c r="B815"/>
      <c r="J815"/>
    </row>
    <row r="816" spans="2:10">
      <c r="B816"/>
      <c r="J816"/>
    </row>
    <row r="817" spans="2:10">
      <c r="B817"/>
      <c r="J817"/>
    </row>
    <row r="818" spans="2:10">
      <c r="B818"/>
      <c r="J818"/>
    </row>
    <row r="819" spans="2:10">
      <c r="B819"/>
      <c r="J819"/>
    </row>
    <row r="820" spans="2:10">
      <c r="B820"/>
      <c r="J820"/>
    </row>
    <row r="821" spans="2:10">
      <c r="B821"/>
      <c r="J821"/>
    </row>
    <row r="822" spans="2:10">
      <c r="B822"/>
      <c r="J822"/>
    </row>
    <row r="823" spans="2:10">
      <c r="B823"/>
      <c r="J823"/>
    </row>
    <row r="824" spans="2:10">
      <c r="B824"/>
      <c r="J824"/>
    </row>
    <row r="825" spans="2:10">
      <c r="B825"/>
      <c r="J825"/>
    </row>
    <row r="826" spans="2:10">
      <c r="B826"/>
      <c r="J826"/>
    </row>
    <row r="827" spans="2:10">
      <c r="B827"/>
      <c r="J827"/>
    </row>
    <row r="828" spans="2:10">
      <c r="B828"/>
      <c r="J828"/>
    </row>
    <row r="829" spans="2:10">
      <c r="B829"/>
      <c r="J829"/>
    </row>
    <row r="830" spans="2:10">
      <c r="B830"/>
      <c r="J830"/>
    </row>
    <row r="831" spans="2:10">
      <c r="B831"/>
      <c r="J831"/>
    </row>
    <row r="832" spans="2:10">
      <c r="B832"/>
      <c r="J832"/>
    </row>
    <row r="833" spans="2:10">
      <c r="B833"/>
      <c r="J833"/>
    </row>
    <row r="834" spans="2:10">
      <c r="B834"/>
      <c r="J834"/>
    </row>
    <row r="835" spans="2:10">
      <c r="B835"/>
      <c r="J835"/>
    </row>
    <row r="836" spans="2:10">
      <c r="B836"/>
      <c r="J836"/>
    </row>
    <row r="837" spans="2:10">
      <c r="B837"/>
      <c r="J837"/>
    </row>
    <row r="838" spans="2:10">
      <c r="B838"/>
      <c r="J838"/>
    </row>
    <row r="839" spans="2:10">
      <c r="B839"/>
      <c r="J839"/>
    </row>
    <row r="840" spans="2:10">
      <c r="B840"/>
      <c r="J840"/>
    </row>
    <row r="841" spans="2:10">
      <c r="B841"/>
      <c r="J841"/>
    </row>
    <row r="842" spans="2:10">
      <c r="B842"/>
      <c r="J842"/>
    </row>
    <row r="843" spans="2:10">
      <c r="B843"/>
      <c r="J843"/>
    </row>
    <row r="844" spans="2:10">
      <c r="B844"/>
      <c r="J844"/>
    </row>
    <row r="845" spans="2:10">
      <c r="B845"/>
      <c r="J845"/>
    </row>
    <row r="846" spans="2:10">
      <c r="B846"/>
      <c r="J846"/>
    </row>
    <row r="847" spans="2:10">
      <c r="B847"/>
      <c r="J847"/>
    </row>
    <row r="848" spans="2:10">
      <c r="B848"/>
      <c r="J848"/>
    </row>
    <row r="849" spans="2:10">
      <c r="B849"/>
      <c r="J849"/>
    </row>
    <row r="850" spans="2:10">
      <c r="B850"/>
      <c r="J850"/>
    </row>
    <row r="851" spans="2:10">
      <c r="B851"/>
      <c r="J851"/>
    </row>
    <row r="852" spans="2:10">
      <c r="B852"/>
      <c r="J852"/>
    </row>
    <row r="853" spans="2:10">
      <c r="B853"/>
      <c r="J853"/>
    </row>
    <row r="854" spans="2:10">
      <c r="B854"/>
      <c r="J854"/>
    </row>
    <row r="855" spans="2:10">
      <c r="B855"/>
      <c r="J855"/>
    </row>
    <row r="856" spans="2:10">
      <c r="B856"/>
      <c r="J856"/>
    </row>
    <row r="857" spans="2:10">
      <c r="B857"/>
      <c r="J857"/>
    </row>
    <row r="858" spans="2:10">
      <c r="B858"/>
      <c r="J858"/>
    </row>
    <row r="859" spans="2:10">
      <c r="B859"/>
      <c r="J859"/>
    </row>
    <row r="860" spans="2:10">
      <c r="B860"/>
      <c r="J860"/>
    </row>
    <row r="861" spans="2:10">
      <c r="B861"/>
      <c r="J861"/>
    </row>
    <row r="862" spans="2:10">
      <c r="B862"/>
      <c r="J862"/>
    </row>
    <row r="863" spans="2:10">
      <c r="B863"/>
      <c r="J863"/>
    </row>
    <row r="864" spans="2:10">
      <c r="B864"/>
      <c r="J864"/>
    </row>
    <row r="865" spans="2:10">
      <c r="B865"/>
      <c r="J865"/>
    </row>
    <row r="866" spans="2:10">
      <c r="B866"/>
      <c r="J866"/>
    </row>
    <row r="867" spans="2:10">
      <c r="B867"/>
      <c r="J867"/>
    </row>
    <row r="868" spans="2:10">
      <c r="B868"/>
      <c r="J868"/>
    </row>
    <row r="869" spans="2:10">
      <c r="B869"/>
      <c r="J869"/>
    </row>
    <row r="870" spans="2:10">
      <c r="B870"/>
      <c r="J870"/>
    </row>
    <row r="871" spans="2:10">
      <c r="B871"/>
      <c r="J871"/>
    </row>
    <row r="872" spans="2:10">
      <c r="B872"/>
      <c r="J872"/>
    </row>
    <row r="873" spans="2:10">
      <c r="B873"/>
      <c r="J873"/>
    </row>
    <row r="874" spans="2:10">
      <c r="B874"/>
      <c r="J874"/>
    </row>
    <row r="875" spans="2:10">
      <c r="B875"/>
      <c r="J875"/>
    </row>
    <row r="876" spans="2:10">
      <c r="B876"/>
      <c r="J876"/>
    </row>
    <row r="877" spans="2:10">
      <c r="B877"/>
      <c r="J877"/>
    </row>
    <row r="878" spans="2:10">
      <c r="B878"/>
      <c r="J878"/>
    </row>
    <row r="879" spans="2:10">
      <c r="B879"/>
      <c r="J879"/>
    </row>
    <row r="880" spans="2:10">
      <c r="B880"/>
      <c r="J880"/>
    </row>
    <row r="881" spans="2:10">
      <c r="B881"/>
      <c r="J881"/>
    </row>
    <row r="882" spans="2:10">
      <c r="B882"/>
      <c r="J882"/>
    </row>
    <row r="883" spans="2:10">
      <c r="B883"/>
      <c r="J883"/>
    </row>
    <row r="884" spans="2:10">
      <c r="B884"/>
      <c r="J884"/>
    </row>
    <row r="885" spans="2:10">
      <c r="B885"/>
      <c r="J885"/>
    </row>
    <row r="886" spans="2:10">
      <c r="B886"/>
      <c r="J886"/>
    </row>
    <row r="887" spans="2:10">
      <c r="B887"/>
      <c r="J887"/>
    </row>
    <row r="888" spans="2:10">
      <c r="B888"/>
      <c r="J888"/>
    </row>
    <row r="889" spans="2:10">
      <c r="B889"/>
      <c r="J889"/>
    </row>
    <row r="890" spans="2:10">
      <c r="B890"/>
      <c r="J890"/>
    </row>
    <row r="891" spans="2:10">
      <c r="B891"/>
      <c r="J891"/>
    </row>
    <row r="892" spans="2:10">
      <c r="B892"/>
      <c r="J892"/>
    </row>
    <row r="893" spans="2:10">
      <c r="B893"/>
      <c r="J893"/>
    </row>
    <row r="894" spans="2:10">
      <c r="B894"/>
      <c r="J894"/>
    </row>
    <row r="895" spans="2:10">
      <c r="B895"/>
      <c r="J895"/>
    </row>
    <row r="896" spans="2:10">
      <c r="B896"/>
      <c r="J896"/>
    </row>
    <row r="897" spans="2:10">
      <c r="B897"/>
      <c r="J897"/>
    </row>
    <row r="898" spans="2:10">
      <c r="B898"/>
      <c r="J898"/>
    </row>
    <row r="899" spans="2:10">
      <c r="B899"/>
      <c r="J899"/>
    </row>
    <row r="900" spans="2:10">
      <c r="B900"/>
      <c r="J900"/>
    </row>
    <row r="901" spans="2:10">
      <c r="B901"/>
      <c r="J901"/>
    </row>
    <row r="902" spans="2:10">
      <c r="B902"/>
      <c r="J902"/>
    </row>
    <row r="903" spans="2:10">
      <c r="B903"/>
      <c r="J903"/>
    </row>
    <row r="904" spans="2:10">
      <c r="B904"/>
      <c r="J904"/>
    </row>
    <row r="905" spans="2:10">
      <c r="B905"/>
      <c r="J905"/>
    </row>
    <row r="906" spans="2:10">
      <c r="B906"/>
      <c r="J906"/>
    </row>
    <row r="907" spans="2:10">
      <c r="B907"/>
      <c r="J907"/>
    </row>
    <row r="908" spans="2:10">
      <c r="B908"/>
      <c r="J908"/>
    </row>
    <row r="909" spans="2:10">
      <c r="B909"/>
      <c r="J909"/>
    </row>
    <row r="910" spans="2:10">
      <c r="B910"/>
      <c r="J910"/>
    </row>
    <row r="911" spans="2:10">
      <c r="B911"/>
      <c r="J911"/>
    </row>
    <row r="912" spans="2:10">
      <c r="B912"/>
      <c r="J912"/>
    </row>
    <row r="913" spans="2:10">
      <c r="B913"/>
      <c r="J913"/>
    </row>
    <row r="914" spans="2:10">
      <c r="B914"/>
      <c r="J914"/>
    </row>
    <row r="915" spans="2:10">
      <c r="B915"/>
      <c r="J915"/>
    </row>
    <row r="916" spans="2:10">
      <c r="B916"/>
      <c r="J916"/>
    </row>
    <row r="917" spans="2:10">
      <c r="B917"/>
      <c r="J917"/>
    </row>
    <row r="918" spans="2:10">
      <c r="B918"/>
      <c r="J918"/>
    </row>
    <row r="919" spans="2:10">
      <c r="B919"/>
      <c r="J919"/>
    </row>
    <row r="920" spans="2:10">
      <c r="B920"/>
      <c r="J920"/>
    </row>
    <row r="921" spans="2:10">
      <c r="B921"/>
      <c r="J921"/>
    </row>
    <row r="922" spans="2:10">
      <c r="B922"/>
      <c r="J922"/>
    </row>
    <row r="923" spans="2:10">
      <c r="B923"/>
      <c r="J923"/>
    </row>
    <row r="924" spans="2:10">
      <c r="B924"/>
      <c r="J924"/>
    </row>
    <row r="925" spans="2:10">
      <c r="B925"/>
      <c r="J925"/>
    </row>
    <row r="926" spans="2:10">
      <c r="B926"/>
      <c r="J926"/>
    </row>
    <row r="927" spans="2:10">
      <c r="B927"/>
      <c r="J927"/>
    </row>
    <row r="928" spans="2:10">
      <c r="B928"/>
      <c r="J928"/>
    </row>
    <row r="929" spans="2:10">
      <c r="B929"/>
      <c r="J929"/>
    </row>
    <row r="930" spans="2:10">
      <c r="B930"/>
      <c r="J930"/>
    </row>
    <row r="931" spans="2:10">
      <c r="B931"/>
      <c r="J931"/>
    </row>
    <row r="932" spans="2:10">
      <c r="B932"/>
      <c r="J932"/>
    </row>
    <row r="933" spans="2:10">
      <c r="B933"/>
      <c r="J933"/>
    </row>
    <row r="934" spans="2:10">
      <c r="B934"/>
      <c r="J934"/>
    </row>
    <row r="935" spans="2:10">
      <c r="B935"/>
      <c r="J935"/>
    </row>
    <row r="936" spans="2:10">
      <c r="B936"/>
      <c r="J936"/>
    </row>
    <row r="937" spans="2:10">
      <c r="B937"/>
      <c r="J937"/>
    </row>
    <row r="938" spans="2:10">
      <c r="B938"/>
      <c r="J938"/>
    </row>
    <row r="939" spans="2:10">
      <c r="B939"/>
      <c r="J939"/>
    </row>
    <row r="940" spans="2:10">
      <c r="B940"/>
      <c r="J940"/>
    </row>
    <row r="941" spans="2:10">
      <c r="B941"/>
      <c r="J941"/>
    </row>
    <row r="942" spans="2:10">
      <c r="B942"/>
      <c r="J942"/>
    </row>
    <row r="943" spans="2:10">
      <c r="B943"/>
      <c r="J943"/>
    </row>
    <row r="944" spans="2:10">
      <c r="B944"/>
      <c r="J944"/>
    </row>
    <row r="945" spans="2:10">
      <c r="B945"/>
      <c r="J945"/>
    </row>
    <row r="946" spans="2:10">
      <c r="B946"/>
      <c r="J946"/>
    </row>
    <row r="947" spans="2:10">
      <c r="B947"/>
      <c r="J947"/>
    </row>
    <row r="948" spans="2:10">
      <c r="B948"/>
      <c r="J948"/>
    </row>
    <row r="949" spans="2:10">
      <c r="B949"/>
      <c r="J949"/>
    </row>
    <row r="950" spans="2:10">
      <c r="B950"/>
      <c r="J950"/>
    </row>
    <row r="951" spans="2:10">
      <c r="B951"/>
      <c r="J951"/>
    </row>
    <row r="952" spans="2:10">
      <c r="B952"/>
      <c r="J952"/>
    </row>
    <row r="953" spans="2:10">
      <c r="B953"/>
      <c r="J953"/>
    </row>
    <row r="954" spans="2:10">
      <c r="B954"/>
      <c r="J954"/>
    </row>
    <row r="955" spans="2:10">
      <c r="B955"/>
      <c r="J955"/>
    </row>
    <row r="956" spans="2:10">
      <c r="B956"/>
      <c r="J956"/>
    </row>
    <row r="957" spans="2:10">
      <c r="B957"/>
      <c r="J957"/>
    </row>
    <row r="958" spans="2:10">
      <c r="B958"/>
      <c r="J958"/>
    </row>
    <row r="959" spans="2:10">
      <c r="B959"/>
      <c r="J959"/>
    </row>
    <row r="960" spans="2:10">
      <c r="B960"/>
      <c r="J960"/>
    </row>
    <row r="961" spans="2:10">
      <c r="B961"/>
      <c r="J961"/>
    </row>
    <row r="962" spans="2:10">
      <c r="B962"/>
      <c r="J962"/>
    </row>
    <row r="963" spans="2:10">
      <c r="B963"/>
      <c r="J963"/>
    </row>
    <row r="964" spans="2:10">
      <c r="B964"/>
      <c r="J964"/>
    </row>
    <row r="965" spans="2:10">
      <c r="B965"/>
      <c r="J965"/>
    </row>
    <row r="966" spans="2:10">
      <c r="B966"/>
      <c r="J966"/>
    </row>
    <row r="967" spans="2:10">
      <c r="B967"/>
      <c r="J967"/>
    </row>
    <row r="968" spans="2:10">
      <c r="B968"/>
      <c r="J968"/>
    </row>
    <row r="969" spans="2:10">
      <c r="B969"/>
      <c r="J969"/>
    </row>
    <row r="970" spans="2:10">
      <c r="B970"/>
      <c r="J970"/>
    </row>
    <row r="971" spans="2:10">
      <c r="B971"/>
      <c r="J971"/>
    </row>
    <row r="972" spans="2:10">
      <c r="B972"/>
      <c r="J972"/>
    </row>
    <row r="973" spans="2:10">
      <c r="B973"/>
      <c r="J973"/>
    </row>
    <row r="974" spans="2:10">
      <c r="B974"/>
      <c r="J974"/>
    </row>
    <row r="975" spans="2:10">
      <c r="B975"/>
      <c r="J975"/>
    </row>
    <row r="976" spans="2:10">
      <c r="B976"/>
      <c r="J976"/>
    </row>
    <row r="977" spans="2:10">
      <c r="B977"/>
      <c r="J977"/>
    </row>
    <row r="978" spans="2:10">
      <c r="B978"/>
      <c r="J978"/>
    </row>
    <row r="979" spans="2:10">
      <c r="B979"/>
      <c r="J979"/>
    </row>
    <row r="980" spans="2:10">
      <c r="B980"/>
      <c r="J980"/>
    </row>
    <row r="981" spans="2:10">
      <c r="B981"/>
      <c r="J981"/>
    </row>
    <row r="982" spans="2:10">
      <c r="B982"/>
      <c r="J982"/>
    </row>
    <row r="983" spans="2:10">
      <c r="B983"/>
      <c r="J983"/>
    </row>
    <row r="984" spans="2:10">
      <c r="B984"/>
      <c r="J984"/>
    </row>
    <row r="985" spans="2:10">
      <c r="B985"/>
      <c r="J985"/>
    </row>
    <row r="986" spans="2:10">
      <c r="B986"/>
      <c r="J986"/>
    </row>
    <row r="987" spans="2:10">
      <c r="B987"/>
      <c r="J987"/>
    </row>
    <row r="988" spans="2:10">
      <c r="B988"/>
      <c r="J988"/>
    </row>
    <row r="989" spans="2:10">
      <c r="B989"/>
      <c r="J989"/>
    </row>
    <row r="990" spans="2:10">
      <c r="B990"/>
      <c r="J990"/>
    </row>
    <row r="991" spans="2:10">
      <c r="B991"/>
      <c r="J991"/>
    </row>
    <row r="992" spans="2:10">
      <c r="B992"/>
      <c r="J992"/>
    </row>
    <row r="993" spans="2:10">
      <c r="B993"/>
      <c r="J993"/>
    </row>
    <row r="994" spans="2:10">
      <c r="B994"/>
      <c r="J994"/>
    </row>
    <row r="995" spans="2:10">
      <c r="B995"/>
      <c r="J995"/>
    </row>
    <row r="996" spans="2:10">
      <c r="B996"/>
      <c r="J996"/>
    </row>
    <row r="997" spans="2:10">
      <c r="B997"/>
      <c r="J997"/>
    </row>
    <row r="998" spans="2:10">
      <c r="B998"/>
      <c r="J998"/>
    </row>
    <row r="999" spans="2:10">
      <c r="B999"/>
      <c r="J999"/>
    </row>
    <row r="1000" spans="2:10">
      <c r="B1000"/>
      <c r="J1000"/>
    </row>
    <row r="1001" spans="2:10">
      <c r="B1001"/>
      <c r="J1001"/>
    </row>
    <row r="1002" spans="2:10">
      <c r="B1002"/>
      <c r="J1002"/>
    </row>
    <row r="1003" spans="2:10">
      <c r="B1003"/>
      <c r="J1003"/>
    </row>
    <row r="1004" spans="2:10">
      <c r="B1004"/>
      <c r="J1004"/>
    </row>
    <row r="1005" spans="2:10">
      <c r="B1005"/>
      <c r="J1005"/>
    </row>
    <row r="1006" spans="2:10">
      <c r="B1006"/>
      <c r="J1006"/>
    </row>
    <row r="1007" spans="2:10">
      <c r="B1007"/>
      <c r="J1007"/>
    </row>
    <row r="1008" spans="2:10">
      <c r="B1008"/>
      <c r="J1008"/>
    </row>
    <row r="1009" spans="2:10">
      <c r="B1009"/>
      <c r="J1009"/>
    </row>
    <row r="1010" spans="2:10">
      <c r="B1010"/>
      <c r="J1010"/>
    </row>
    <row r="1011" spans="2:10">
      <c r="B1011"/>
      <c r="J1011"/>
    </row>
    <row r="1012" spans="2:10">
      <c r="B1012"/>
      <c r="J1012"/>
    </row>
    <row r="1013" spans="2:10">
      <c r="B1013"/>
      <c r="J1013"/>
    </row>
    <row r="1014" spans="2:10">
      <c r="B1014"/>
      <c r="J1014"/>
    </row>
    <row r="1015" spans="2:10">
      <c r="B1015"/>
      <c r="J1015"/>
    </row>
    <row r="1016" spans="2:10">
      <c r="B1016"/>
      <c r="J1016"/>
    </row>
    <row r="1017" spans="2:10">
      <c r="B1017"/>
      <c r="J1017"/>
    </row>
    <row r="1018" spans="2:10">
      <c r="B1018"/>
      <c r="J1018"/>
    </row>
    <row r="1019" spans="2:10">
      <c r="B1019"/>
      <c r="J1019"/>
    </row>
    <row r="1020" spans="2:10">
      <c r="B1020"/>
      <c r="J1020"/>
    </row>
    <row r="1021" spans="2:10">
      <c r="B1021"/>
      <c r="J1021"/>
    </row>
    <row r="1022" spans="2:10">
      <c r="B1022"/>
      <c r="J1022"/>
    </row>
    <row r="1023" spans="2:10">
      <c r="B1023"/>
      <c r="J1023"/>
    </row>
    <row r="1024" spans="2:10">
      <c r="B1024"/>
      <c r="J1024"/>
    </row>
    <row r="1025" spans="2:10">
      <c r="B1025"/>
      <c r="J1025"/>
    </row>
    <row r="1026" spans="2:10">
      <c r="B1026"/>
      <c r="J1026"/>
    </row>
    <row r="1027" spans="2:10">
      <c r="B1027"/>
      <c r="J1027"/>
    </row>
    <row r="1028" spans="2:10">
      <c r="B1028"/>
      <c r="J1028"/>
    </row>
    <row r="1029" spans="2:10">
      <c r="B1029"/>
      <c r="J1029"/>
    </row>
    <row r="1030" spans="2:10">
      <c r="B1030"/>
      <c r="J1030"/>
    </row>
    <row r="1031" spans="2:10">
      <c r="B1031"/>
      <c r="J1031"/>
    </row>
    <row r="1032" spans="2:10">
      <c r="B1032"/>
      <c r="J1032"/>
    </row>
    <row r="1033" spans="2:10">
      <c r="B1033"/>
      <c r="J1033"/>
    </row>
    <row r="1034" spans="2:10">
      <c r="B1034"/>
      <c r="J1034"/>
    </row>
    <row r="1035" spans="2:10">
      <c r="B1035"/>
      <c r="J1035"/>
    </row>
    <row r="1036" spans="2:10">
      <c r="B1036"/>
      <c r="J1036"/>
    </row>
    <row r="1037" spans="2:10">
      <c r="B1037"/>
      <c r="J1037"/>
    </row>
    <row r="1038" spans="2:10">
      <c r="B1038"/>
      <c r="J1038"/>
    </row>
    <row r="1039" spans="2:10">
      <c r="B1039"/>
      <c r="J1039"/>
    </row>
    <row r="1040" spans="2:10">
      <c r="B1040"/>
      <c r="J1040"/>
    </row>
    <row r="1041" spans="2:10">
      <c r="B1041"/>
      <c r="J1041"/>
    </row>
    <row r="1042" spans="2:10">
      <c r="B1042"/>
      <c r="J1042"/>
    </row>
    <row r="1043" spans="2:10">
      <c r="B1043"/>
      <c r="J1043"/>
    </row>
    <row r="1044" spans="2:10">
      <c r="B1044"/>
      <c r="J1044"/>
    </row>
    <row r="1045" spans="2:10">
      <c r="B1045"/>
      <c r="J1045"/>
    </row>
    <row r="1046" spans="2:10">
      <c r="B1046"/>
      <c r="J1046"/>
    </row>
    <row r="1047" spans="2:10">
      <c r="B1047"/>
      <c r="J1047"/>
    </row>
    <row r="1048" spans="2:10">
      <c r="B1048"/>
      <c r="J1048"/>
    </row>
    <row r="1049" spans="2:10">
      <c r="B1049"/>
      <c r="J1049"/>
    </row>
    <row r="1050" spans="2:10">
      <c r="B1050"/>
      <c r="J1050"/>
    </row>
    <row r="1051" spans="2:10">
      <c r="B1051"/>
      <c r="J1051"/>
    </row>
    <row r="1052" spans="2:10">
      <c r="B1052"/>
      <c r="J1052"/>
    </row>
    <row r="1053" spans="2:10">
      <c r="B1053"/>
      <c r="J1053"/>
    </row>
    <row r="1054" spans="2:10">
      <c r="B1054"/>
      <c r="J1054"/>
    </row>
    <row r="1055" spans="2:10">
      <c r="B1055"/>
      <c r="J1055"/>
    </row>
    <row r="1056" spans="2:10">
      <c r="B1056"/>
      <c r="J1056"/>
    </row>
    <row r="1057" spans="2:10">
      <c r="B1057"/>
      <c r="J1057"/>
    </row>
    <row r="1058" spans="2:10">
      <c r="B1058"/>
      <c r="J1058"/>
    </row>
    <row r="1059" spans="2:10">
      <c r="B1059"/>
      <c r="J1059"/>
    </row>
    <row r="1060" spans="2:10">
      <c r="B1060"/>
      <c r="J1060"/>
    </row>
    <row r="1061" spans="2:10">
      <c r="B1061"/>
      <c r="J1061"/>
    </row>
    <row r="1062" spans="2:10">
      <c r="B1062"/>
      <c r="J1062"/>
    </row>
    <row r="1063" spans="2:10">
      <c r="B1063"/>
      <c r="J1063"/>
    </row>
    <row r="1064" spans="2:10">
      <c r="B1064"/>
      <c r="J1064"/>
    </row>
    <row r="1065" spans="2:10">
      <c r="B1065"/>
      <c r="J1065"/>
    </row>
    <row r="1066" spans="2:10">
      <c r="B1066"/>
      <c r="J1066"/>
    </row>
    <row r="1067" spans="2:10">
      <c r="B1067"/>
      <c r="J1067"/>
    </row>
    <row r="1068" spans="2:10">
      <c r="B1068"/>
      <c r="J1068"/>
    </row>
    <row r="1069" spans="2:10">
      <c r="B1069"/>
      <c r="J1069"/>
    </row>
    <row r="1070" spans="2:10">
      <c r="B1070"/>
      <c r="J1070"/>
    </row>
    <row r="1071" spans="2:10">
      <c r="B1071"/>
      <c r="J1071"/>
    </row>
    <row r="1072" spans="2:10">
      <c r="B1072"/>
      <c r="J1072"/>
    </row>
    <row r="1073" spans="2:10">
      <c r="B1073"/>
      <c r="J1073"/>
    </row>
    <row r="1074" spans="2:10">
      <c r="B1074"/>
      <c r="J1074"/>
    </row>
    <row r="1075" spans="2:10">
      <c r="B1075"/>
      <c r="J1075"/>
    </row>
    <row r="1076" spans="2:10">
      <c r="B1076"/>
      <c r="J1076"/>
    </row>
    <row r="1077" spans="2:10">
      <c r="B1077"/>
      <c r="J1077"/>
    </row>
    <row r="1078" spans="2:10">
      <c r="B1078"/>
      <c r="J1078"/>
    </row>
    <row r="1079" spans="2:10">
      <c r="B1079"/>
      <c r="J1079"/>
    </row>
    <row r="1080" spans="2:10">
      <c r="B1080"/>
      <c r="J1080"/>
    </row>
    <row r="1081" spans="2:10">
      <c r="B1081"/>
      <c r="J1081"/>
    </row>
    <row r="1082" spans="2:10">
      <c r="B1082"/>
      <c r="J1082"/>
    </row>
    <row r="1083" spans="2:10">
      <c r="B1083"/>
      <c r="J1083"/>
    </row>
    <row r="1084" spans="2:10">
      <c r="B1084"/>
      <c r="J1084"/>
    </row>
    <row r="1085" spans="2:10">
      <c r="B1085"/>
      <c r="J1085"/>
    </row>
    <row r="1086" spans="2:10">
      <c r="B1086"/>
      <c r="J1086"/>
    </row>
    <row r="1087" spans="2:10">
      <c r="B1087"/>
      <c r="J1087"/>
    </row>
    <row r="1088" spans="2:10">
      <c r="B1088"/>
      <c r="J1088"/>
    </row>
    <row r="1089" spans="2:10">
      <c r="B1089"/>
      <c r="J1089"/>
    </row>
    <row r="1090" spans="2:10">
      <c r="B1090"/>
      <c r="J1090"/>
    </row>
    <row r="1091" spans="2:10">
      <c r="B1091"/>
      <c r="J1091"/>
    </row>
    <row r="1092" spans="2:10">
      <c r="B1092"/>
      <c r="J1092"/>
    </row>
    <row r="1093" spans="2:10">
      <c r="B1093"/>
      <c r="J1093"/>
    </row>
    <row r="1094" spans="2:10">
      <c r="B1094"/>
      <c r="J1094"/>
    </row>
    <row r="1095" spans="2:10">
      <c r="B1095"/>
      <c r="J1095"/>
    </row>
    <row r="1096" spans="2:10">
      <c r="B1096"/>
      <c r="J1096"/>
    </row>
    <row r="1097" spans="2:10">
      <c r="B1097"/>
      <c r="J1097"/>
    </row>
    <row r="1098" spans="2:10">
      <c r="B1098"/>
      <c r="J1098"/>
    </row>
    <row r="1099" spans="2:10">
      <c r="B1099"/>
      <c r="J1099"/>
    </row>
    <row r="1100" spans="2:10">
      <c r="B1100"/>
      <c r="J1100"/>
    </row>
    <row r="1101" spans="2:10">
      <c r="B1101"/>
      <c r="J1101"/>
    </row>
    <row r="1102" spans="2:10">
      <c r="B1102"/>
      <c r="J1102"/>
    </row>
    <row r="1103" spans="2:10">
      <c r="B1103"/>
      <c r="J1103"/>
    </row>
    <row r="1104" spans="2:10">
      <c r="B1104"/>
      <c r="J1104"/>
    </row>
    <row r="1105" spans="2:10">
      <c r="B1105"/>
      <c r="J1105"/>
    </row>
    <row r="1106" spans="2:10">
      <c r="B1106"/>
      <c r="J1106"/>
    </row>
    <row r="1107" spans="2:10">
      <c r="B1107"/>
      <c r="J1107"/>
    </row>
    <row r="1108" spans="2:10">
      <c r="B1108"/>
      <c r="J1108"/>
    </row>
    <row r="1109" spans="2:10">
      <c r="B1109"/>
      <c r="J1109"/>
    </row>
    <row r="1110" spans="2:10">
      <c r="B1110"/>
      <c r="J1110"/>
    </row>
    <row r="1111" spans="2:10">
      <c r="B1111"/>
      <c r="J1111"/>
    </row>
    <row r="1112" spans="2:10">
      <c r="B1112"/>
      <c r="J1112"/>
    </row>
    <row r="1113" spans="2:10">
      <c r="B1113"/>
      <c r="J1113"/>
    </row>
    <row r="1114" spans="2:10">
      <c r="B1114"/>
      <c r="J1114"/>
    </row>
    <row r="1115" spans="2:10">
      <c r="B1115"/>
      <c r="J1115"/>
    </row>
    <row r="1116" spans="2:10">
      <c r="B1116"/>
      <c r="J1116"/>
    </row>
    <row r="1117" spans="2:10">
      <c r="B1117"/>
      <c r="J1117"/>
    </row>
    <row r="1118" spans="2:10">
      <c r="B1118"/>
      <c r="J1118"/>
    </row>
    <row r="1119" spans="2:10">
      <c r="B1119"/>
      <c r="J1119"/>
    </row>
    <row r="1120" spans="2:10">
      <c r="B1120"/>
      <c r="J1120"/>
    </row>
    <row r="1121" spans="2:10">
      <c r="B1121"/>
      <c r="J1121"/>
    </row>
    <row r="1122" spans="2:10">
      <c r="B1122"/>
      <c r="J1122"/>
    </row>
    <row r="1123" spans="2:10">
      <c r="B1123"/>
      <c r="J1123"/>
    </row>
    <row r="1124" spans="2:10">
      <c r="B1124"/>
      <c r="J1124"/>
    </row>
    <row r="1125" spans="2:10">
      <c r="B1125"/>
      <c r="J1125"/>
    </row>
    <row r="1126" spans="2:10">
      <c r="B1126"/>
      <c r="J1126"/>
    </row>
    <row r="1127" spans="2:10">
      <c r="B1127"/>
      <c r="J1127"/>
    </row>
    <row r="1128" spans="2:10">
      <c r="B1128"/>
      <c r="J1128"/>
    </row>
    <row r="1129" spans="2:10">
      <c r="B1129"/>
      <c r="J1129"/>
    </row>
    <row r="1130" spans="2:10">
      <c r="B1130"/>
      <c r="J1130"/>
    </row>
    <row r="1131" spans="2:10">
      <c r="B1131"/>
      <c r="J1131"/>
    </row>
    <row r="1132" spans="2:10">
      <c r="B1132"/>
      <c r="J1132"/>
    </row>
    <row r="1133" spans="2:10">
      <c r="B1133"/>
      <c r="J1133"/>
    </row>
    <row r="1134" spans="2:10">
      <c r="B1134"/>
      <c r="J1134"/>
    </row>
    <row r="1135" spans="2:10">
      <c r="B1135"/>
      <c r="J1135"/>
    </row>
    <row r="1136" spans="2:10">
      <c r="B1136"/>
      <c r="J1136"/>
    </row>
    <row r="1137" spans="2:10">
      <c r="B1137"/>
      <c r="J1137"/>
    </row>
    <row r="1138" spans="2:10">
      <c r="B1138"/>
      <c r="J1138"/>
    </row>
    <row r="1139" spans="2:10">
      <c r="B1139"/>
      <c r="J1139"/>
    </row>
    <row r="1140" spans="2:10">
      <c r="B1140"/>
      <c r="J1140"/>
    </row>
    <row r="1141" spans="2:10">
      <c r="B1141"/>
      <c r="J1141"/>
    </row>
    <row r="1142" spans="2:10">
      <c r="B1142"/>
      <c r="J1142"/>
    </row>
    <row r="1143" spans="2:10">
      <c r="B1143"/>
      <c r="J1143"/>
    </row>
    <row r="1144" spans="2:10">
      <c r="B1144"/>
      <c r="J1144"/>
    </row>
    <row r="1145" spans="2:10">
      <c r="B1145"/>
      <c r="J1145"/>
    </row>
    <row r="1146" spans="2:10">
      <c r="B1146"/>
      <c r="J1146"/>
    </row>
    <row r="1147" spans="2:10">
      <c r="B1147"/>
      <c r="J1147"/>
    </row>
    <row r="1148" spans="2:10">
      <c r="B1148"/>
      <c r="J1148"/>
    </row>
    <row r="1149" spans="2:10">
      <c r="B1149"/>
      <c r="J1149"/>
    </row>
    <row r="1150" spans="2:10">
      <c r="B1150"/>
      <c r="J1150"/>
    </row>
    <row r="1151" spans="2:10">
      <c r="B1151"/>
      <c r="J1151"/>
    </row>
    <row r="1152" spans="2:10">
      <c r="B1152"/>
      <c r="J1152"/>
    </row>
    <row r="1153" spans="2:10">
      <c r="B1153"/>
      <c r="J1153"/>
    </row>
    <row r="1154" spans="2:10">
      <c r="B1154"/>
      <c r="J1154"/>
    </row>
    <row r="1155" spans="2:10">
      <c r="B1155"/>
      <c r="J1155"/>
    </row>
    <row r="1156" spans="2:10">
      <c r="B1156"/>
      <c r="J1156"/>
    </row>
    <row r="1157" spans="2:10">
      <c r="B1157"/>
      <c r="J1157"/>
    </row>
    <row r="1158" spans="2:10">
      <c r="B1158"/>
      <c r="J1158"/>
    </row>
    <row r="1159" spans="2:10">
      <c r="B1159"/>
      <c r="J1159"/>
    </row>
    <row r="1160" spans="2:10">
      <c r="B1160"/>
      <c r="J1160"/>
    </row>
    <row r="1161" spans="2:10">
      <c r="B1161"/>
      <c r="J1161"/>
    </row>
    <row r="1162" spans="2:10">
      <c r="B1162"/>
      <c r="J1162"/>
    </row>
    <row r="1163" spans="2:10">
      <c r="B1163"/>
      <c r="J1163"/>
    </row>
    <row r="1164" spans="2:10">
      <c r="B1164"/>
      <c r="J1164"/>
    </row>
    <row r="1165" spans="2:10">
      <c r="B1165"/>
      <c r="J1165"/>
    </row>
    <row r="1166" spans="2:10">
      <c r="B1166"/>
      <c r="J1166"/>
    </row>
    <row r="1167" spans="2:10">
      <c r="B1167"/>
      <c r="J1167"/>
    </row>
    <row r="1168" spans="2:10">
      <c r="B1168"/>
      <c r="J1168"/>
    </row>
    <row r="1169" spans="2:10">
      <c r="B1169"/>
      <c r="J1169"/>
    </row>
    <row r="1170" spans="2:10">
      <c r="B1170"/>
      <c r="J1170"/>
    </row>
    <row r="1171" spans="2:10">
      <c r="B1171"/>
      <c r="J1171"/>
    </row>
    <row r="1172" spans="2:10">
      <c r="B1172"/>
      <c r="J1172"/>
    </row>
    <row r="1173" spans="2:10">
      <c r="B1173"/>
      <c r="J1173"/>
    </row>
    <row r="1174" spans="2:10">
      <c r="B1174"/>
      <c r="J1174"/>
    </row>
    <row r="1175" spans="2:10">
      <c r="B1175"/>
      <c r="J1175"/>
    </row>
    <row r="1176" spans="2:10">
      <c r="B1176"/>
      <c r="J1176"/>
    </row>
    <row r="1177" spans="2:10">
      <c r="B1177"/>
      <c r="J1177"/>
    </row>
    <row r="1178" spans="2:10">
      <c r="B1178"/>
      <c r="J1178"/>
    </row>
    <row r="1179" spans="2:10">
      <c r="B1179"/>
      <c r="J1179"/>
    </row>
    <row r="1180" spans="2:10">
      <c r="B1180"/>
      <c r="J1180"/>
    </row>
    <row r="1181" spans="2:10">
      <c r="B1181"/>
      <c r="J1181"/>
    </row>
    <row r="1182" spans="2:10">
      <c r="B1182"/>
      <c r="J1182"/>
    </row>
    <row r="1183" spans="2:10">
      <c r="B1183"/>
      <c r="J1183"/>
    </row>
    <row r="1184" spans="2:10">
      <c r="B1184"/>
      <c r="J1184"/>
    </row>
    <row r="1185" spans="2:10">
      <c r="B1185"/>
      <c r="J1185"/>
    </row>
    <row r="1186" spans="2:10">
      <c r="B1186"/>
      <c r="J1186"/>
    </row>
    <row r="1187" spans="2:10">
      <c r="B1187"/>
      <c r="J1187"/>
    </row>
    <row r="1188" spans="2:10">
      <c r="B1188"/>
      <c r="J1188"/>
    </row>
    <row r="1189" spans="2:10">
      <c r="B1189"/>
      <c r="J1189"/>
    </row>
    <row r="1190" spans="2:10">
      <c r="B1190"/>
      <c r="J1190"/>
    </row>
    <row r="1191" spans="2:10">
      <c r="B1191"/>
      <c r="J1191"/>
    </row>
    <row r="1192" spans="2:10">
      <c r="B1192"/>
      <c r="J1192"/>
    </row>
    <row r="1193" spans="2:10">
      <c r="B1193"/>
      <c r="J1193"/>
    </row>
    <row r="1194" spans="2:10">
      <c r="B1194"/>
      <c r="J1194"/>
    </row>
    <row r="1195" spans="2:10">
      <c r="B1195"/>
      <c r="J1195"/>
    </row>
    <row r="1196" spans="2:10">
      <c r="B1196"/>
      <c r="J1196"/>
    </row>
    <row r="1197" spans="2:10">
      <c r="B1197"/>
      <c r="J1197"/>
    </row>
    <row r="1198" spans="2:10">
      <c r="B1198"/>
      <c r="J1198"/>
    </row>
    <row r="1199" spans="2:10">
      <c r="B1199"/>
      <c r="J1199"/>
    </row>
    <row r="1200" spans="2:10">
      <c r="B1200"/>
      <c r="J1200"/>
    </row>
    <row r="1201" spans="2:10">
      <c r="B1201"/>
      <c r="J1201"/>
    </row>
    <row r="1202" spans="2:10">
      <c r="B1202"/>
      <c r="J1202"/>
    </row>
    <row r="1203" spans="2:10">
      <c r="B1203"/>
      <c r="J1203"/>
    </row>
    <row r="1204" spans="2:10">
      <c r="B1204"/>
      <c r="J1204"/>
    </row>
    <row r="1205" spans="2:10">
      <c r="B1205"/>
      <c r="J1205"/>
    </row>
    <row r="1206" spans="2:10">
      <c r="B1206"/>
      <c r="J1206"/>
    </row>
    <row r="1207" spans="2:10">
      <c r="B1207"/>
      <c r="J1207"/>
    </row>
    <row r="1208" spans="2:10">
      <c r="B1208"/>
      <c r="J1208"/>
    </row>
    <row r="1209" spans="2:10">
      <c r="B1209"/>
      <c r="J1209"/>
    </row>
    <row r="1210" spans="2:10">
      <c r="B1210"/>
      <c r="J1210"/>
    </row>
    <row r="1211" spans="2:10">
      <c r="B1211"/>
      <c r="J1211"/>
    </row>
    <row r="1212" spans="2:10">
      <c r="B1212"/>
      <c r="J1212"/>
    </row>
    <row r="1213" spans="2:10">
      <c r="B1213"/>
      <c r="J1213"/>
    </row>
    <row r="1214" spans="2:10">
      <c r="B1214"/>
      <c r="J1214"/>
    </row>
    <row r="1215" spans="2:10">
      <c r="B1215"/>
      <c r="J1215"/>
    </row>
    <row r="1216" spans="2:10">
      <c r="B1216"/>
      <c r="J1216"/>
    </row>
    <row r="1217" spans="2:10">
      <c r="B1217"/>
      <c r="J1217"/>
    </row>
    <row r="1218" spans="2:10">
      <c r="B1218"/>
      <c r="J1218"/>
    </row>
    <row r="1219" spans="2:10">
      <c r="B1219"/>
      <c r="J1219"/>
    </row>
    <row r="1220" spans="2:10">
      <c r="B1220"/>
      <c r="J1220"/>
    </row>
    <row r="1221" spans="2:10">
      <c r="B1221"/>
      <c r="J1221"/>
    </row>
    <row r="1222" spans="2:10">
      <c r="B1222"/>
      <c r="J1222"/>
    </row>
    <row r="1223" spans="2:10">
      <c r="B1223"/>
      <c r="J1223"/>
    </row>
    <row r="1224" spans="2:10">
      <c r="B1224"/>
      <c r="J1224"/>
    </row>
    <row r="1225" spans="2:10">
      <c r="B1225"/>
      <c r="J1225"/>
    </row>
    <row r="1226" spans="2:10">
      <c r="B1226"/>
      <c r="J1226"/>
    </row>
    <row r="1227" spans="2:10">
      <c r="B1227"/>
      <c r="J1227"/>
    </row>
    <row r="1228" spans="2:10">
      <c r="B1228"/>
      <c r="J1228"/>
    </row>
    <row r="1229" spans="2:10">
      <c r="B1229"/>
      <c r="J1229"/>
    </row>
    <row r="1230" spans="2:10">
      <c r="B1230"/>
      <c r="J1230"/>
    </row>
    <row r="1231" spans="2:10">
      <c r="B1231"/>
      <c r="J1231"/>
    </row>
    <row r="1232" spans="2:10">
      <c r="B1232"/>
      <c r="J1232"/>
    </row>
    <row r="1233" spans="2:10">
      <c r="B1233"/>
      <c r="J1233"/>
    </row>
    <row r="1234" spans="2:10">
      <c r="B1234"/>
      <c r="J1234"/>
    </row>
    <row r="1235" spans="2:10">
      <c r="B1235"/>
      <c r="J1235"/>
    </row>
    <row r="1236" spans="2:10">
      <c r="B1236"/>
      <c r="J1236"/>
    </row>
    <row r="1237" spans="2:10">
      <c r="B1237"/>
      <c r="J1237"/>
    </row>
    <row r="1238" spans="2:10">
      <c r="B1238"/>
      <c r="J1238"/>
    </row>
    <row r="1239" spans="2:10">
      <c r="B1239"/>
      <c r="J1239"/>
    </row>
    <row r="1240" spans="2:10">
      <c r="B1240"/>
      <c r="J1240"/>
    </row>
    <row r="1241" spans="2:10">
      <c r="B1241"/>
      <c r="J1241"/>
    </row>
    <row r="1242" spans="2:10">
      <c r="B1242"/>
      <c r="J1242"/>
    </row>
    <row r="1243" spans="2:10">
      <c r="B1243"/>
      <c r="J1243"/>
    </row>
    <row r="1244" spans="2:10">
      <c r="B1244"/>
      <c r="J1244"/>
    </row>
    <row r="1245" spans="2:10">
      <c r="B1245"/>
      <c r="J1245"/>
    </row>
    <row r="1246" spans="2:10">
      <c r="B1246"/>
      <c r="J1246"/>
    </row>
    <row r="1247" spans="2:10">
      <c r="B1247"/>
      <c r="J1247"/>
    </row>
    <row r="1248" spans="2:10">
      <c r="B1248"/>
      <c r="J1248"/>
    </row>
    <row r="1249" spans="2:10">
      <c r="B1249"/>
      <c r="J1249"/>
    </row>
    <row r="1250" spans="2:10">
      <c r="B1250"/>
      <c r="J1250"/>
    </row>
    <row r="1251" spans="2:10">
      <c r="B1251"/>
      <c r="J1251"/>
    </row>
    <row r="1252" spans="2:10">
      <c r="B1252"/>
      <c r="J1252"/>
    </row>
    <row r="1253" spans="2:10">
      <c r="B1253"/>
      <c r="J1253"/>
    </row>
    <row r="1254" spans="2:10">
      <c r="B1254"/>
      <c r="J1254"/>
    </row>
    <row r="1255" spans="2:10">
      <c r="B1255"/>
      <c r="J1255"/>
    </row>
    <row r="1256" spans="2:10">
      <c r="B1256"/>
      <c r="J1256"/>
    </row>
    <row r="1257" spans="2:10">
      <c r="B1257"/>
      <c r="J1257"/>
    </row>
    <row r="1258" spans="2:10">
      <c r="B1258"/>
      <c r="J1258"/>
    </row>
    <row r="1259" spans="2:10">
      <c r="B1259"/>
      <c r="J1259"/>
    </row>
    <row r="1260" spans="2:10">
      <c r="B1260"/>
      <c r="J1260"/>
    </row>
    <row r="1261" spans="2:10">
      <c r="B1261"/>
      <c r="J1261"/>
    </row>
    <row r="1262" spans="2:10">
      <c r="B1262"/>
      <c r="J1262"/>
    </row>
    <row r="1263" spans="2:10">
      <c r="B1263"/>
      <c r="J1263"/>
    </row>
    <row r="1264" spans="2:10">
      <c r="B1264"/>
      <c r="J1264"/>
    </row>
    <row r="1265" spans="2:10">
      <c r="B1265"/>
      <c r="J1265"/>
    </row>
    <row r="1266" spans="2:10">
      <c r="B1266"/>
      <c r="J1266"/>
    </row>
    <row r="1267" spans="2:10">
      <c r="B1267"/>
      <c r="J1267"/>
    </row>
    <row r="1268" spans="2:10">
      <c r="B1268"/>
      <c r="J1268"/>
    </row>
    <row r="1269" spans="2:10">
      <c r="B1269"/>
      <c r="J1269"/>
    </row>
    <row r="1270" spans="2:10">
      <c r="B1270"/>
      <c r="J1270"/>
    </row>
    <row r="1271" spans="2:10">
      <c r="B1271"/>
      <c r="J1271"/>
    </row>
    <row r="1272" spans="2:10">
      <c r="B1272"/>
      <c r="J1272"/>
    </row>
    <row r="1273" spans="2:10">
      <c r="B1273"/>
      <c r="J1273"/>
    </row>
    <row r="1274" spans="2:10">
      <c r="B1274"/>
      <c r="J1274"/>
    </row>
    <row r="1275" spans="2:10">
      <c r="B1275"/>
      <c r="J1275"/>
    </row>
    <row r="1276" spans="2:10">
      <c r="B1276"/>
      <c r="J1276"/>
    </row>
    <row r="1277" spans="2:10">
      <c r="B1277"/>
      <c r="J1277"/>
    </row>
    <row r="1278" spans="2:10">
      <c r="B1278"/>
      <c r="J1278"/>
    </row>
    <row r="1279" spans="2:10">
      <c r="B1279"/>
      <c r="J1279"/>
    </row>
    <row r="1280" spans="2:10">
      <c r="B1280"/>
      <c r="J1280"/>
    </row>
    <row r="1281" spans="2:10">
      <c r="B1281"/>
      <c r="J1281"/>
    </row>
    <row r="1282" spans="2:10">
      <c r="B1282"/>
      <c r="J1282"/>
    </row>
    <row r="1283" spans="2:10">
      <c r="B1283"/>
      <c r="J1283"/>
    </row>
    <row r="1284" spans="2:10">
      <c r="B1284"/>
      <c r="J1284"/>
    </row>
    <row r="1285" spans="2:10">
      <c r="B1285"/>
      <c r="J1285"/>
    </row>
    <row r="1286" spans="2:10">
      <c r="B1286"/>
      <c r="J1286"/>
    </row>
    <row r="1287" spans="2:10">
      <c r="B1287"/>
      <c r="J1287"/>
    </row>
    <row r="1288" spans="2:10">
      <c r="B1288"/>
      <c r="J1288"/>
    </row>
    <row r="1289" spans="2:10">
      <c r="B1289"/>
      <c r="J1289"/>
    </row>
    <row r="1290" spans="2:10">
      <c r="B1290"/>
      <c r="J1290"/>
    </row>
    <row r="1291" spans="2:10">
      <c r="B1291"/>
      <c r="J1291"/>
    </row>
    <row r="1292" spans="2:10">
      <c r="B1292"/>
      <c r="J1292"/>
    </row>
    <row r="1293" spans="2:10">
      <c r="B1293"/>
      <c r="J1293"/>
    </row>
    <row r="1294" spans="2:10">
      <c r="B1294"/>
      <c r="J1294"/>
    </row>
    <row r="1295" spans="2:10">
      <c r="B1295"/>
      <c r="J1295"/>
    </row>
    <row r="1296" spans="2:10">
      <c r="B1296"/>
      <c r="J1296"/>
    </row>
    <row r="1297" spans="2:10">
      <c r="B1297"/>
      <c r="J1297"/>
    </row>
    <row r="1298" spans="2:10">
      <c r="B1298"/>
      <c r="J1298"/>
    </row>
    <row r="1299" spans="2:10">
      <c r="B1299"/>
      <c r="J1299"/>
    </row>
    <row r="1300" spans="2:10">
      <c r="B1300"/>
      <c r="J1300"/>
    </row>
    <row r="1301" spans="2:10">
      <c r="B1301"/>
      <c r="J1301"/>
    </row>
    <row r="1302" spans="2:10">
      <c r="B1302"/>
      <c r="J1302"/>
    </row>
    <row r="1303" spans="2:10">
      <c r="B1303"/>
      <c r="J1303"/>
    </row>
    <row r="1304" spans="2:10">
      <c r="B1304"/>
      <c r="J1304"/>
    </row>
    <row r="1305" spans="2:10">
      <c r="B1305"/>
      <c r="J1305"/>
    </row>
    <row r="1306" spans="2:10">
      <c r="B1306"/>
      <c r="J1306"/>
    </row>
    <row r="1307" spans="2:10">
      <c r="B1307"/>
      <c r="J1307"/>
    </row>
    <row r="1308" spans="2:10">
      <c r="B1308"/>
      <c r="J1308"/>
    </row>
    <row r="1309" spans="2:10">
      <c r="B1309"/>
      <c r="J1309"/>
    </row>
    <row r="1310" spans="2:10">
      <c r="B1310"/>
      <c r="J1310"/>
    </row>
    <row r="1311" spans="2:10">
      <c r="B1311"/>
      <c r="J1311"/>
    </row>
    <row r="1312" spans="2:10">
      <c r="B1312"/>
      <c r="J1312"/>
    </row>
    <row r="1313" spans="2:10">
      <c r="B1313"/>
      <c r="J1313"/>
    </row>
    <row r="1314" spans="2:10">
      <c r="B1314"/>
      <c r="J1314"/>
    </row>
    <row r="1315" spans="2:10">
      <c r="B1315"/>
      <c r="J1315"/>
    </row>
    <row r="1316" spans="2:10">
      <c r="B1316"/>
      <c r="J1316"/>
    </row>
    <row r="1317" spans="2:10">
      <c r="B1317"/>
      <c r="J1317"/>
    </row>
    <row r="1318" spans="2:10">
      <c r="B1318"/>
      <c r="J1318"/>
    </row>
    <row r="1319" spans="2:10">
      <c r="B1319"/>
      <c r="J1319"/>
    </row>
    <row r="1320" spans="2:10">
      <c r="B1320"/>
      <c r="J1320"/>
    </row>
    <row r="1321" spans="2:10">
      <c r="B1321"/>
      <c r="J1321"/>
    </row>
    <row r="1322" spans="2:10">
      <c r="B1322"/>
      <c r="J1322"/>
    </row>
    <row r="1323" spans="2:10">
      <c r="B1323"/>
      <c r="J1323"/>
    </row>
    <row r="1324" spans="2:10">
      <c r="B1324"/>
      <c r="J1324"/>
    </row>
    <row r="1325" spans="2:10">
      <c r="B1325"/>
      <c r="J1325"/>
    </row>
    <row r="1326" spans="2:10">
      <c r="B1326"/>
      <c r="J1326"/>
    </row>
    <row r="1327" spans="2:10">
      <c r="B1327"/>
      <c r="J1327"/>
    </row>
    <row r="1328" spans="2:10">
      <c r="B1328"/>
      <c r="J1328"/>
    </row>
    <row r="1329" spans="2:10">
      <c r="B1329"/>
      <c r="J1329"/>
    </row>
    <row r="1330" spans="2:10">
      <c r="B1330"/>
      <c r="J1330"/>
    </row>
    <row r="1331" spans="2:10">
      <c r="B1331"/>
      <c r="J1331"/>
    </row>
    <row r="1332" spans="2:10">
      <c r="B1332"/>
      <c r="J1332"/>
    </row>
    <row r="1333" spans="2:10">
      <c r="B1333"/>
      <c r="J1333"/>
    </row>
    <row r="1334" spans="2:10">
      <c r="B1334"/>
      <c r="J1334"/>
    </row>
    <row r="1335" spans="2:10">
      <c r="B1335"/>
      <c r="J1335"/>
    </row>
    <row r="1336" spans="2:10">
      <c r="B1336"/>
      <c r="J1336"/>
    </row>
    <row r="1337" spans="2:10">
      <c r="B1337"/>
      <c r="J1337"/>
    </row>
    <row r="1338" spans="2:10">
      <c r="B1338"/>
      <c r="J1338"/>
    </row>
    <row r="1339" spans="2:10">
      <c r="B1339"/>
      <c r="J1339"/>
    </row>
    <row r="1340" spans="2:10">
      <c r="B1340"/>
      <c r="J1340"/>
    </row>
    <row r="1341" spans="2:10">
      <c r="B1341"/>
      <c r="J1341"/>
    </row>
    <row r="1342" spans="2:10">
      <c r="B1342"/>
      <c r="J1342"/>
    </row>
    <row r="1343" spans="2:10">
      <c r="B1343"/>
      <c r="J1343"/>
    </row>
    <row r="1344" spans="2:10">
      <c r="B1344"/>
      <c r="J1344"/>
    </row>
    <row r="1345" spans="2:10">
      <c r="B1345"/>
      <c r="J1345"/>
    </row>
    <row r="1346" spans="2:10">
      <c r="B1346"/>
      <c r="J1346"/>
    </row>
    <row r="1347" spans="2:10">
      <c r="B1347"/>
      <c r="J1347"/>
    </row>
    <row r="1348" spans="2:10">
      <c r="B1348"/>
      <c r="J1348"/>
    </row>
    <row r="1349" spans="2:10">
      <c r="B1349"/>
      <c r="J1349"/>
    </row>
    <row r="1350" spans="2:10">
      <c r="B1350"/>
      <c r="J1350"/>
    </row>
    <row r="1351" spans="2:10">
      <c r="B1351"/>
      <c r="J1351"/>
    </row>
    <row r="1352" spans="2:10">
      <c r="B1352"/>
      <c r="J1352"/>
    </row>
    <row r="1353" spans="2:10">
      <c r="B1353"/>
      <c r="J1353"/>
    </row>
    <row r="1354" spans="2:10">
      <c r="B1354"/>
      <c r="J1354"/>
    </row>
    <row r="1355" spans="2:10">
      <c r="B1355"/>
      <c r="J1355"/>
    </row>
    <row r="1356" spans="2:10">
      <c r="B1356"/>
      <c r="J1356"/>
    </row>
    <row r="1357" spans="2:10">
      <c r="B1357"/>
      <c r="J1357"/>
    </row>
    <row r="1358" spans="2:10">
      <c r="B1358"/>
      <c r="J1358"/>
    </row>
    <row r="1359" spans="2:10">
      <c r="B1359"/>
      <c r="J1359"/>
    </row>
    <row r="1360" spans="2:10">
      <c r="B1360"/>
      <c r="J1360"/>
    </row>
    <row r="1361" spans="2:10">
      <c r="B1361"/>
      <c r="J1361"/>
    </row>
    <row r="1362" spans="2:10">
      <c r="B1362"/>
      <c r="J1362"/>
    </row>
    <row r="1363" spans="2:10">
      <c r="B1363"/>
      <c r="J1363"/>
    </row>
    <row r="1364" spans="2:10">
      <c r="B1364"/>
      <c r="J1364"/>
    </row>
    <row r="1365" spans="2:10">
      <c r="B1365"/>
      <c r="J1365"/>
    </row>
    <row r="1366" spans="2:10">
      <c r="B1366"/>
      <c r="J1366"/>
    </row>
    <row r="1367" spans="2:10">
      <c r="B1367"/>
      <c r="J1367"/>
    </row>
    <row r="1368" spans="2:10">
      <c r="B1368"/>
      <c r="J1368"/>
    </row>
    <row r="1369" spans="2:10">
      <c r="B1369"/>
      <c r="J1369"/>
    </row>
    <row r="1370" spans="2:10">
      <c r="B1370"/>
      <c r="J1370"/>
    </row>
    <row r="1371" spans="2:10">
      <c r="B1371"/>
      <c r="J1371"/>
    </row>
    <row r="1372" spans="2:10">
      <c r="B1372"/>
      <c r="J1372"/>
    </row>
    <row r="1373" spans="2:10">
      <c r="B1373"/>
      <c r="J1373"/>
    </row>
    <row r="1374" spans="2:10">
      <c r="B1374"/>
      <c r="J1374"/>
    </row>
    <row r="1375" spans="2:10">
      <c r="B1375"/>
      <c r="J1375"/>
    </row>
    <row r="1376" spans="2:10">
      <c r="B1376"/>
      <c r="J1376"/>
    </row>
    <row r="1377" spans="2:10">
      <c r="B1377"/>
      <c r="J1377"/>
    </row>
    <row r="1378" spans="2:10">
      <c r="B1378"/>
      <c r="J1378"/>
    </row>
    <row r="1379" spans="2:10">
      <c r="B1379"/>
      <c r="J1379"/>
    </row>
    <row r="1380" spans="2:10">
      <c r="B1380"/>
      <c r="J1380"/>
    </row>
    <row r="1381" spans="2:10">
      <c r="B1381"/>
      <c r="J1381"/>
    </row>
    <row r="1382" spans="2:10">
      <c r="B1382"/>
      <c r="J1382"/>
    </row>
    <row r="1383" spans="2:10">
      <c r="B1383"/>
      <c r="J1383"/>
    </row>
    <row r="1384" spans="2:10">
      <c r="B1384"/>
      <c r="J1384"/>
    </row>
    <row r="1385" spans="2:10">
      <c r="B1385"/>
      <c r="J1385"/>
    </row>
    <row r="1386" spans="2:10">
      <c r="B1386"/>
      <c r="J1386"/>
    </row>
    <row r="1387" spans="2:10">
      <c r="B1387"/>
      <c r="J1387"/>
    </row>
    <row r="1388" spans="2:10">
      <c r="B1388"/>
      <c r="J1388"/>
    </row>
    <row r="1389" spans="2:10">
      <c r="B1389"/>
      <c r="J1389"/>
    </row>
    <row r="1390" spans="2:10">
      <c r="B1390"/>
      <c r="J1390"/>
    </row>
    <row r="1391" spans="2:10">
      <c r="B1391"/>
      <c r="J1391"/>
    </row>
    <row r="1392" spans="2:10">
      <c r="B1392"/>
      <c r="J1392"/>
    </row>
    <row r="1393" spans="2:10">
      <c r="B1393"/>
      <c r="J1393"/>
    </row>
    <row r="1394" spans="2:10">
      <c r="B1394"/>
      <c r="J1394"/>
    </row>
    <row r="1395" spans="2:10">
      <c r="B1395"/>
      <c r="J1395"/>
    </row>
    <row r="1396" spans="2:10">
      <c r="B1396"/>
      <c r="J1396"/>
    </row>
    <row r="1397" spans="2:10">
      <c r="B1397"/>
      <c r="J1397"/>
    </row>
    <row r="1398" spans="2:10">
      <c r="B1398"/>
      <c r="J1398"/>
    </row>
    <row r="1399" spans="2:10">
      <c r="B1399"/>
      <c r="J1399"/>
    </row>
    <row r="1400" spans="2:10">
      <c r="B1400"/>
      <c r="J1400"/>
    </row>
    <row r="1401" spans="2:10">
      <c r="B1401"/>
      <c r="J1401"/>
    </row>
    <row r="1402" spans="2:10">
      <c r="B1402"/>
      <c r="J1402"/>
    </row>
    <row r="1403" spans="2:10">
      <c r="B1403"/>
      <c r="J1403"/>
    </row>
    <row r="1404" spans="2:10">
      <c r="B1404"/>
      <c r="J1404"/>
    </row>
    <row r="1405" spans="2:10">
      <c r="B1405"/>
      <c r="J1405"/>
    </row>
    <row r="1406" spans="2:10">
      <c r="B1406"/>
      <c r="J1406"/>
    </row>
    <row r="1407" spans="2:10">
      <c r="B1407"/>
      <c r="J1407"/>
    </row>
    <row r="1408" spans="2:10">
      <c r="B1408"/>
      <c r="J1408"/>
    </row>
    <row r="1409" spans="2:10">
      <c r="B1409"/>
      <c r="J1409"/>
    </row>
    <row r="1410" spans="2:10">
      <c r="B1410"/>
      <c r="J1410"/>
    </row>
    <row r="1411" spans="2:10">
      <c r="B1411"/>
      <c r="J1411"/>
    </row>
    <row r="1412" spans="2:10">
      <c r="B1412"/>
      <c r="J1412"/>
    </row>
    <row r="1413" spans="2:10">
      <c r="B1413"/>
      <c r="J1413"/>
    </row>
    <row r="1414" spans="2:10">
      <c r="B1414"/>
      <c r="J1414"/>
    </row>
    <row r="1415" spans="2:10">
      <c r="B1415"/>
      <c r="J1415"/>
    </row>
    <row r="1416" spans="2:10">
      <c r="B1416"/>
      <c r="J1416"/>
    </row>
    <row r="1417" spans="2:10">
      <c r="B1417"/>
      <c r="J1417"/>
    </row>
    <row r="1418" spans="2:10">
      <c r="B1418"/>
      <c r="J1418"/>
    </row>
    <row r="1419" spans="2:10">
      <c r="B1419"/>
      <c r="J1419"/>
    </row>
    <row r="1420" spans="2:10">
      <c r="B1420"/>
      <c r="J1420"/>
    </row>
    <row r="1421" spans="2:10">
      <c r="B1421"/>
      <c r="J1421"/>
    </row>
    <row r="1422" spans="2:10">
      <c r="B1422"/>
      <c r="J1422"/>
    </row>
    <row r="1423" spans="2:10">
      <c r="B1423"/>
      <c r="J1423"/>
    </row>
    <row r="1424" spans="2:10">
      <c r="B1424"/>
      <c r="J1424"/>
    </row>
    <row r="1425" spans="2:10">
      <c r="B1425"/>
      <c r="J1425"/>
    </row>
    <row r="1426" spans="2:10">
      <c r="B1426"/>
      <c r="J1426"/>
    </row>
    <row r="1427" spans="2:10">
      <c r="B1427"/>
      <c r="J1427"/>
    </row>
    <row r="1428" spans="2:10">
      <c r="B1428"/>
      <c r="J1428"/>
    </row>
    <row r="1429" spans="2:10">
      <c r="B1429"/>
      <c r="J1429"/>
    </row>
    <row r="1430" spans="2:10">
      <c r="B1430"/>
      <c r="J1430"/>
    </row>
    <row r="1431" spans="2:10">
      <c r="B1431"/>
      <c r="J1431"/>
    </row>
    <row r="1432" spans="2:10">
      <c r="B1432"/>
      <c r="J1432"/>
    </row>
    <row r="1433" spans="2:10">
      <c r="B1433"/>
      <c r="J1433"/>
    </row>
    <row r="1434" spans="2:10">
      <c r="B1434"/>
      <c r="J1434"/>
    </row>
    <row r="1435" spans="2:10">
      <c r="B1435"/>
      <c r="J1435"/>
    </row>
    <row r="1436" spans="2:10">
      <c r="B1436"/>
      <c r="J1436"/>
    </row>
    <row r="1437" spans="2:10">
      <c r="B1437"/>
      <c r="J1437"/>
    </row>
    <row r="1438" spans="2:10">
      <c r="B1438"/>
      <c r="J1438"/>
    </row>
    <row r="1439" spans="2:10">
      <c r="B1439"/>
      <c r="J1439"/>
    </row>
    <row r="1440" spans="2:10">
      <c r="B1440"/>
      <c r="J1440"/>
    </row>
    <row r="1441" spans="2:10">
      <c r="B1441"/>
      <c r="J1441"/>
    </row>
    <row r="1442" spans="2:10">
      <c r="B1442"/>
      <c r="J1442"/>
    </row>
    <row r="1443" spans="2:10">
      <c r="B1443"/>
      <c r="J1443"/>
    </row>
    <row r="1444" spans="2:10">
      <c r="B1444"/>
      <c r="J1444"/>
    </row>
    <row r="1445" spans="2:10">
      <c r="B1445"/>
      <c r="J1445"/>
    </row>
    <row r="1446" spans="2:10">
      <c r="B1446"/>
      <c r="J1446"/>
    </row>
    <row r="1447" spans="2:10">
      <c r="B1447"/>
      <c r="J1447"/>
    </row>
    <row r="1448" spans="2:10">
      <c r="B1448"/>
      <c r="J1448"/>
    </row>
    <row r="1449" spans="2:10">
      <c r="B1449"/>
      <c r="J1449"/>
    </row>
    <row r="1450" spans="2:10">
      <c r="B1450"/>
      <c r="J1450"/>
    </row>
    <row r="1451" spans="2:10">
      <c r="B1451"/>
      <c r="J1451"/>
    </row>
    <row r="1452" spans="2:10">
      <c r="B1452"/>
      <c r="J1452"/>
    </row>
    <row r="1453" spans="2:10">
      <c r="B1453"/>
      <c r="J1453"/>
    </row>
    <row r="1454" spans="2:10">
      <c r="B1454"/>
      <c r="J1454"/>
    </row>
    <row r="1455" spans="2:10">
      <c r="B1455"/>
      <c r="J1455"/>
    </row>
    <row r="1456" spans="2:10">
      <c r="B1456"/>
      <c r="J1456"/>
    </row>
    <row r="1457" spans="2:10">
      <c r="B1457"/>
      <c r="J1457"/>
    </row>
    <row r="1458" spans="2:10">
      <c r="B1458"/>
      <c r="J1458"/>
    </row>
    <row r="1459" spans="2:10">
      <c r="B1459"/>
      <c r="J1459"/>
    </row>
    <row r="1460" spans="2:10">
      <c r="B1460"/>
      <c r="J1460"/>
    </row>
    <row r="1461" spans="2:10">
      <c r="B1461"/>
      <c r="J1461"/>
    </row>
    <row r="1462" spans="2:10">
      <c r="B1462"/>
      <c r="J1462"/>
    </row>
    <row r="1463" spans="2:10">
      <c r="B1463"/>
      <c r="J1463"/>
    </row>
    <row r="1464" spans="2:10">
      <c r="B1464"/>
      <c r="J1464"/>
    </row>
    <row r="1465" spans="2:10">
      <c r="B1465"/>
      <c r="J1465"/>
    </row>
    <row r="1466" spans="2:10">
      <c r="B1466"/>
      <c r="J1466"/>
    </row>
    <row r="1467" spans="2:10">
      <c r="B1467"/>
      <c r="J1467"/>
    </row>
    <row r="1468" spans="2:10">
      <c r="B1468"/>
      <c r="J1468"/>
    </row>
    <row r="1469" spans="2:10">
      <c r="B1469"/>
      <c r="J1469"/>
    </row>
    <row r="1470" spans="2:10">
      <c r="B1470"/>
      <c r="J1470"/>
    </row>
    <row r="1471" spans="2:10">
      <c r="B1471"/>
      <c r="J1471"/>
    </row>
    <row r="1472" spans="2:10">
      <c r="B1472"/>
      <c r="J1472"/>
    </row>
    <row r="1473" spans="2:10">
      <c r="B1473"/>
      <c r="J1473"/>
    </row>
    <row r="1474" spans="2:10">
      <c r="B1474"/>
      <c r="J1474"/>
    </row>
    <row r="1475" spans="2:10">
      <c r="B1475"/>
      <c r="J1475"/>
    </row>
    <row r="1476" spans="2:10">
      <c r="B1476"/>
      <c r="J1476"/>
    </row>
    <row r="1477" spans="2:10">
      <c r="B1477"/>
      <c r="J1477"/>
    </row>
    <row r="1478" spans="2:10">
      <c r="B1478"/>
      <c r="J1478"/>
    </row>
    <row r="1479" spans="2:10">
      <c r="B1479"/>
      <c r="J1479"/>
    </row>
    <row r="1480" spans="2:10">
      <c r="B1480"/>
      <c r="J1480"/>
    </row>
    <row r="1481" spans="2:10">
      <c r="B1481"/>
      <c r="J1481"/>
    </row>
    <row r="1482" spans="2:10">
      <c r="B1482"/>
      <c r="J1482"/>
    </row>
    <row r="1483" spans="2:10">
      <c r="B1483"/>
      <c r="J1483"/>
    </row>
    <row r="1484" spans="2:10">
      <c r="B1484"/>
      <c r="J1484"/>
    </row>
    <row r="1485" spans="2:10">
      <c r="B1485"/>
      <c r="J1485"/>
    </row>
    <row r="1486" spans="2:10">
      <c r="B1486"/>
      <c r="J1486"/>
    </row>
    <row r="1487" spans="2:10">
      <c r="B1487"/>
      <c r="J1487"/>
    </row>
    <row r="1488" spans="2:10">
      <c r="B1488"/>
      <c r="J1488"/>
    </row>
    <row r="1489" spans="2:10">
      <c r="B1489"/>
      <c r="J1489"/>
    </row>
    <row r="1490" spans="2:10">
      <c r="B1490"/>
      <c r="J1490"/>
    </row>
    <row r="1491" spans="2:10">
      <c r="B1491"/>
      <c r="J1491"/>
    </row>
    <row r="1492" spans="2:10">
      <c r="B1492"/>
      <c r="J1492"/>
    </row>
    <row r="1493" spans="2:10">
      <c r="B1493"/>
      <c r="J1493"/>
    </row>
    <row r="1494" spans="2:10">
      <c r="B1494"/>
      <c r="J1494"/>
    </row>
    <row r="1495" spans="2:10">
      <c r="B1495"/>
      <c r="J1495"/>
    </row>
    <row r="1496" spans="2:10">
      <c r="B1496"/>
      <c r="J1496"/>
    </row>
    <row r="1497" spans="2:10">
      <c r="B1497"/>
      <c r="J1497"/>
    </row>
    <row r="1498" spans="2:10">
      <c r="B1498"/>
      <c r="J1498"/>
    </row>
    <row r="1499" spans="2:10">
      <c r="B1499"/>
      <c r="J1499"/>
    </row>
    <row r="1500" spans="2:10">
      <c r="B1500"/>
      <c r="J1500"/>
    </row>
    <row r="1501" spans="2:10">
      <c r="B1501"/>
      <c r="J1501"/>
    </row>
    <row r="1502" spans="2:10">
      <c r="B1502"/>
      <c r="J1502"/>
    </row>
    <row r="1503" spans="2:10">
      <c r="B1503"/>
      <c r="J1503"/>
    </row>
    <row r="1504" spans="2:10">
      <c r="B1504"/>
      <c r="J1504"/>
    </row>
    <row r="1505" spans="2:10">
      <c r="B1505"/>
      <c r="J1505"/>
    </row>
    <row r="1506" spans="2:10">
      <c r="B1506"/>
      <c r="J1506"/>
    </row>
    <row r="1507" spans="2:10">
      <c r="B1507"/>
      <c r="J1507"/>
    </row>
    <row r="1508" spans="2:10">
      <c r="B1508"/>
      <c r="J1508"/>
    </row>
    <row r="1509" spans="2:10">
      <c r="B1509"/>
      <c r="J1509"/>
    </row>
    <row r="1510" spans="2:10">
      <c r="B1510"/>
      <c r="J1510"/>
    </row>
    <row r="1511" spans="2:10">
      <c r="B1511"/>
      <c r="J1511"/>
    </row>
    <row r="1512" spans="2:10">
      <c r="B1512"/>
      <c r="J1512"/>
    </row>
    <row r="1513" spans="2:10">
      <c r="B1513"/>
      <c r="J1513"/>
    </row>
    <row r="1514" spans="2:10">
      <c r="B1514"/>
      <c r="J1514"/>
    </row>
    <row r="1515" spans="2:10">
      <c r="B1515"/>
      <c r="J1515"/>
    </row>
    <row r="1516" spans="2:10">
      <c r="B1516"/>
      <c r="J1516"/>
    </row>
    <row r="1517" spans="2:10">
      <c r="B1517"/>
      <c r="J1517"/>
    </row>
    <row r="1518" spans="2:10">
      <c r="B1518"/>
      <c r="J1518"/>
    </row>
    <row r="1519" spans="2:10">
      <c r="B1519"/>
      <c r="J1519"/>
    </row>
    <row r="1520" spans="2:10">
      <c r="B1520"/>
      <c r="J1520"/>
    </row>
    <row r="1521" spans="2:10">
      <c r="B1521"/>
      <c r="J1521"/>
    </row>
    <row r="1522" spans="2:10">
      <c r="B1522"/>
      <c r="J1522"/>
    </row>
    <row r="1523" spans="2:10">
      <c r="B1523"/>
      <c r="J1523"/>
    </row>
    <row r="1524" spans="2:10">
      <c r="B1524"/>
      <c r="J1524"/>
    </row>
    <row r="1525" spans="2:10">
      <c r="B1525"/>
      <c r="J1525"/>
    </row>
    <row r="1526" spans="2:10">
      <c r="B1526"/>
      <c r="J1526"/>
    </row>
    <row r="1527" spans="2:10">
      <c r="B1527"/>
      <c r="J1527"/>
    </row>
    <row r="1528" spans="2:10">
      <c r="B1528"/>
      <c r="J1528"/>
    </row>
    <row r="1529" spans="2:10">
      <c r="B1529"/>
      <c r="J1529"/>
    </row>
    <row r="1530" spans="2:10">
      <c r="B1530"/>
      <c r="J1530"/>
    </row>
    <row r="1531" spans="2:10">
      <c r="B1531"/>
      <c r="J1531"/>
    </row>
    <row r="1532" spans="2:10">
      <c r="B1532"/>
      <c r="J1532"/>
    </row>
    <row r="1533" spans="2:10">
      <c r="B1533"/>
      <c r="J1533"/>
    </row>
    <row r="1534" spans="2:10">
      <c r="B1534"/>
      <c r="J1534"/>
    </row>
    <row r="1535" spans="2:10">
      <c r="B1535"/>
      <c r="J1535"/>
    </row>
    <row r="1536" spans="2:10">
      <c r="B1536"/>
      <c r="J1536"/>
    </row>
    <row r="1537" spans="2:10">
      <c r="B1537"/>
      <c r="J1537"/>
    </row>
    <row r="1538" spans="2:10">
      <c r="B1538"/>
      <c r="J1538"/>
    </row>
    <row r="1539" spans="2:10">
      <c r="B1539"/>
      <c r="J1539"/>
    </row>
    <row r="1540" spans="2:10">
      <c r="B1540"/>
      <c r="J1540"/>
    </row>
    <row r="1541" spans="2:10">
      <c r="B1541"/>
      <c r="J1541"/>
    </row>
    <row r="1542" spans="2:10">
      <c r="B1542"/>
      <c r="J1542"/>
    </row>
    <row r="1543" spans="2:10">
      <c r="B1543"/>
      <c r="J1543"/>
    </row>
    <row r="1544" spans="2:10">
      <c r="B1544"/>
      <c r="J1544"/>
    </row>
    <row r="1545" spans="2:10">
      <c r="B1545"/>
      <c r="J1545"/>
    </row>
    <row r="1546" spans="2:10">
      <c r="B1546"/>
      <c r="J1546"/>
    </row>
    <row r="1547" spans="2:10">
      <c r="B1547"/>
      <c r="J1547"/>
    </row>
    <row r="1548" spans="2:10">
      <c r="B1548"/>
      <c r="J1548"/>
    </row>
    <row r="1549" spans="2:10">
      <c r="B1549"/>
      <c r="J1549"/>
    </row>
    <row r="1550" spans="2:10">
      <c r="B1550"/>
      <c r="J1550"/>
    </row>
    <row r="1551" spans="2:10">
      <c r="B1551"/>
      <c r="J1551"/>
    </row>
    <row r="1552" spans="2:10">
      <c r="B1552"/>
      <c r="J1552"/>
    </row>
    <row r="1553" spans="2:10">
      <c r="B1553"/>
      <c r="J1553"/>
    </row>
    <row r="1554" spans="2:10">
      <c r="B1554"/>
      <c r="J1554"/>
    </row>
    <row r="1555" spans="2:10">
      <c r="B1555"/>
      <c r="J1555"/>
    </row>
    <row r="1556" spans="2:10">
      <c r="B1556"/>
      <c r="J1556"/>
    </row>
    <row r="1557" spans="2:10">
      <c r="B1557"/>
      <c r="J1557"/>
    </row>
    <row r="1558" spans="2:10">
      <c r="B1558"/>
      <c r="J1558"/>
    </row>
    <row r="1559" spans="2:10">
      <c r="B1559"/>
      <c r="J1559"/>
    </row>
    <row r="1560" spans="2:10">
      <c r="B1560"/>
      <c r="J1560"/>
    </row>
    <row r="1561" spans="2:10">
      <c r="B1561"/>
      <c r="J1561"/>
    </row>
    <row r="1562" spans="2:10">
      <c r="B1562"/>
      <c r="J1562"/>
    </row>
    <row r="1563" spans="2:10">
      <c r="B1563"/>
      <c r="J1563"/>
    </row>
    <row r="1564" spans="2:10">
      <c r="B1564"/>
      <c r="J1564"/>
    </row>
    <row r="1565" spans="2:10">
      <c r="B1565"/>
      <c r="J1565"/>
    </row>
    <row r="1566" spans="2:10">
      <c r="B1566"/>
      <c r="J1566"/>
    </row>
    <row r="1567" spans="2:10">
      <c r="B1567"/>
      <c r="J1567"/>
    </row>
    <row r="1568" spans="2:10">
      <c r="B1568"/>
      <c r="J1568"/>
    </row>
    <row r="1569" spans="2:10">
      <c r="B1569"/>
      <c r="J1569"/>
    </row>
    <row r="1570" spans="2:10">
      <c r="B1570"/>
      <c r="J1570"/>
    </row>
    <row r="1571" spans="2:10">
      <c r="B1571"/>
      <c r="J1571"/>
    </row>
    <row r="1572" spans="2:10">
      <c r="B1572"/>
      <c r="J1572"/>
    </row>
    <row r="1573" spans="2:10">
      <c r="B1573"/>
      <c r="J1573"/>
    </row>
    <row r="1574" spans="2:10">
      <c r="B1574"/>
      <c r="J1574"/>
    </row>
    <row r="1575" spans="2:10">
      <c r="B1575"/>
      <c r="J1575"/>
    </row>
    <row r="1576" spans="2:10">
      <c r="B1576"/>
      <c r="J1576"/>
    </row>
    <row r="1577" spans="2:10">
      <c r="B1577"/>
      <c r="J1577"/>
    </row>
    <row r="1578" spans="2:10">
      <c r="B1578"/>
      <c r="J1578"/>
    </row>
    <row r="1579" spans="2:10">
      <c r="B1579"/>
      <c r="J1579"/>
    </row>
    <row r="1580" spans="2:10">
      <c r="B1580"/>
      <c r="J1580"/>
    </row>
    <row r="1581" spans="2:10">
      <c r="B1581"/>
      <c r="J1581"/>
    </row>
    <row r="1582" spans="2:10">
      <c r="B1582"/>
      <c r="J1582"/>
    </row>
    <row r="1583" spans="2:10">
      <c r="B1583"/>
      <c r="J1583"/>
    </row>
    <row r="1584" spans="2:10">
      <c r="B1584"/>
      <c r="J1584"/>
    </row>
    <row r="1585" spans="2:10">
      <c r="B1585"/>
      <c r="J1585"/>
    </row>
    <row r="1586" spans="2:10">
      <c r="B1586"/>
      <c r="J1586"/>
    </row>
    <row r="1587" spans="2:10">
      <c r="B1587"/>
      <c r="J1587"/>
    </row>
    <row r="1588" spans="2:10">
      <c r="B1588"/>
      <c r="J1588"/>
    </row>
    <row r="1589" spans="2:10">
      <c r="B1589"/>
      <c r="J1589"/>
    </row>
    <row r="1590" spans="2:10">
      <c r="B1590"/>
      <c r="J1590"/>
    </row>
    <row r="1591" spans="2:10">
      <c r="B1591"/>
      <c r="J1591"/>
    </row>
    <row r="1592" spans="2:10">
      <c r="B1592"/>
      <c r="J1592"/>
    </row>
    <row r="1593" spans="2:10">
      <c r="B1593"/>
      <c r="J1593"/>
    </row>
    <row r="1594" spans="2:10">
      <c r="B1594"/>
      <c r="J1594"/>
    </row>
    <row r="1595" spans="2:10">
      <c r="B1595"/>
      <c r="J1595"/>
    </row>
    <row r="1596" spans="2:10">
      <c r="B1596"/>
      <c r="J1596"/>
    </row>
    <row r="1597" spans="2:10">
      <c r="B1597"/>
      <c r="J1597"/>
    </row>
    <row r="1598" spans="2:10">
      <c r="B1598"/>
      <c r="J1598"/>
    </row>
    <row r="1599" spans="2:10">
      <c r="B1599"/>
      <c r="J1599"/>
    </row>
    <row r="1600" spans="2:10">
      <c r="B1600"/>
      <c r="J1600"/>
    </row>
    <row r="1601" spans="2:10">
      <c r="B1601"/>
      <c r="J1601"/>
    </row>
    <row r="1602" spans="2:10">
      <c r="B1602"/>
      <c r="J1602"/>
    </row>
    <row r="1603" spans="2:10">
      <c r="B1603"/>
      <c r="J1603"/>
    </row>
    <row r="1604" spans="2:10">
      <c r="B1604"/>
      <c r="J1604"/>
    </row>
    <row r="1605" spans="2:10">
      <c r="B1605"/>
      <c r="J1605"/>
    </row>
    <row r="1606" spans="2:10">
      <c r="B1606"/>
      <c r="J1606"/>
    </row>
    <row r="1607" spans="2:10">
      <c r="B1607"/>
      <c r="J1607"/>
    </row>
    <row r="1608" spans="2:10">
      <c r="B1608"/>
      <c r="J1608"/>
    </row>
    <row r="1609" spans="2:10">
      <c r="B1609"/>
      <c r="J1609"/>
    </row>
    <row r="1610" spans="2:10">
      <c r="B1610"/>
      <c r="J1610"/>
    </row>
    <row r="1611" spans="2:10">
      <c r="B1611"/>
      <c r="J1611"/>
    </row>
    <row r="1612" spans="2:10">
      <c r="B1612"/>
      <c r="J1612"/>
    </row>
    <row r="1613" spans="2:10">
      <c r="B1613"/>
      <c r="J1613"/>
    </row>
    <row r="1614" spans="2:10">
      <c r="B1614"/>
      <c r="J1614"/>
    </row>
    <row r="1615" spans="2:10">
      <c r="B1615"/>
      <c r="J1615"/>
    </row>
    <row r="1616" spans="2:10">
      <c r="B1616"/>
      <c r="J1616"/>
    </row>
    <row r="1617" spans="2:10">
      <c r="B1617"/>
      <c r="J1617"/>
    </row>
    <row r="1618" spans="2:10">
      <c r="B1618"/>
      <c r="J1618"/>
    </row>
    <row r="1619" spans="2:10">
      <c r="B1619"/>
      <c r="J1619"/>
    </row>
    <row r="1620" spans="2:10">
      <c r="B1620"/>
      <c r="J1620"/>
    </row>
    <row r="1621" spans="2:10">
      <c r="B1621"/>
      <c r="J1621"/>
    </row>
    <row r="1622" spans="2:10">
      <c r="B1622"/>
      <c r="J1622"/>
    </row>
    <row r="1623" spans="2:10">
      <c r="B1623"/>
      <c r="J1623"/>
    </row>
    <row r="1624" spans="2:10">
      <c r="B1624"/>
      <c r="J1624"/>
    </row>
    <row r="1625" spans="2:10">
      <c r="B1625"/>
      <c r="J1625"/>
    </row>
    <row r="1626" spans="2:10">
      <c r="B1626"/>
      <c r="J1626"/>
    </row>
    <row r="1627" spans="2:10">
      <c r="B1627"/>
      <c r="J1627"/>
    </row>
    <row r="1628" spans="2:10">
      <c r="B1628"/>
      <c r="J1628"/>
    </row>
    <row r="1629" spans="2:10">
      <c r="B1629"/>
      <c r="J1629"/>
    </row>
    <row r="1630" spans="2:10">
      <c r="B1630"/>
      <c r="J1630"/>
    </row>
    <row r="1631" spans="2:10">
      <c r="B1631"/>
      <c r="J1631"/>
    </row>
    <row r="1632" spans="2:10">
      <c r="B1632"/>
      <c r="J1632"/>
    </row>
    <row r="1633" spans="2:10">
      <c r="B1633"/>
      <c r="J1633"/>
    </row>
    <row r="1634" spans="2:10">
      <c r="B1634"/>
      <c r="J1634"/>
    </row>
    <row r="1635" spans="2:10">
      <c r="B1635"/>
      <c r="J1635"/>
    </row>
    <row r="1636" spans="2:10">
      <c r="B1636"/>
      <c r="J1636"/>
    </row>
    <row r="1637" spans="2:10">
      <c r="B1637"/>
      <c r="J1637"/>
    </row>
    <row r="1638" spans="2:10">
      <c r="B1638"/>
      <c r="J1638"/>
    </row>
    <row r="1639" spans="2:10">
      <c r="B1639"/>
      <c r="J1639"/>
    </row>
    <row r="1640" spans="2:10">
      <c r="B1640"/>
      <c r="J1640"/>
    </row>
    <row r="1641" spans="2:10">
      <c r="B1641"/>
      <c r="J1641"/>
    </row>
    <row r="1642" spans="2:10">
      <c r="B1642"/>
      <c r="J1642"/>
    </row>
    <row r="1643" spans="2:10">
      <c r="B1643"/>
      <c r="J1643"/>
    </row>
    <row r="1644" spans="2:10">
      <c r="B1644"/>
      <c r="J1644"/>
    </row>
    <row r="1645" spans="2:10">
      <c r="B1645"/>
      <c r="J1645"/>
    </row>
    <row r="1646" spans="2:10">
      <c r="B1646"/>
      <c r="J1646"/>
    </row>
    <row r="1647" spans="2:10">
      <c r="B1647"/>
      <c r="J1647"/>
    </row>
    <row r="1648" spans="2:10">
      <c r="B1648"/>
      <c r="J1648"/>
    </row>
    <row r="1649" spans="2:10">
      <c r="B1649"/>
      <c r="J1649"/>
    </row>
    <row r="1650" spans="2:10">
      <c r="B1650"/>
      <c r="J1650"/>
    </row>
    <row r="1651" spans="2:10">
      <c r="B1651"/>
      <c r="J1651"/>
    </row>
    <row r="1652" spans="2:10">
      <c r="B1652"/>
      <c r="J1652"/>
    </row>
    <row r="1653" spans="2:10">
      <c r="B1653"/>
      <c r="J1653"/>
    </row>
    <row r="1654" spans="2:10">
      <c r="B1654"/>
      <c r="J1654"/>
    </row>
    <row r="1655" spans="2:10">
      <c r="B1655"/>
      <c r="J1655"/>
    </row>
    <row r="1656" spans="2:10">
      <c r="B1656"/>
      <c r="J1656"/>
    </row>
    <row r="1657" spans="2:10">
      <c r="B1657"/>
      <c r="J1657"/>
    </row>
    <row r="1658" spans="2:10">
      <c r="B1658"/>
      <c r="J1658"/>
    </row>
    <row r="1659" spans="2:10">
      <c r="B1659"/>
      <c r="J1659"/>
    </row>
    <row r="1660" spans="2:10">
      <c r="B1660"/>
      <c r="J1660"/>
    </row>
    <row r="1661" spans="2:10">
      <c r="B1661"/>
      <c r="J1661"/>
    </row>
    <row r="1662" spans="2:10">
      <c r="B1662"/>
      <c r="J1662"/>
    </row>
    <row r="1663" spans="2:10">
      <c r="B1663"/>
      <c r="J1663"/>
    </row>
    <row r="1664" spans="2:10">
      <c r="B1664"/>
      <c r="J1664"/>
    </row>
    <row r="1665" spans="2:10">
      <c r="B1665"/>
      <c r="J1665"/>
    </row>
    <row r="1666" spans="2:10">
      <c r="B1666"/>
      <c r="J1666"/>
    </row>
    <row r="1667" spans="2:10">
      <c r="B1667"/>
      <c r="J1667"/>
    </row>
    <row r="1668" spans="2:10">
      <c r="B1668"/>
      <c r="J1668"/>
    </row>
    <row r="1669" spans="2:10">
      <c r="B1669"/>
      <c r="J1669"/>
    </row>
    <row r="1670" spans="2:10">
      <c r="B1670"/>
      <c r="J1670"/>
    </row>
    <row r="1671" spans="2:10">
      <c r="B1671"/>
      <c r="J1671"/>
    </row>
    <row r="1672" spans="2:10">
      <c r="B1672"/>
      <c r="J1672"/>
    </row>
    <row r="1673" spans="2:10">
      <c r="B1673"/>
      <c r="J1673"/>
    </row>
    <row r="1674" spans="2:10">
      <c r="B1674"/>
      <c r="J1674"/>
    </row>
    <row r="1675" spans="2:10">
      <c r="B1675"/>
      <c r="J1675"/>
    </row>
    <row r="1676" spans="2:10">
      <c r="B1676"/>
      <c r="J1676"/>
    </row>
    <row r="1677" spans="2:10">
      <c r="B1677"/>
      <c r="J1677"/>
    </row>
    <row r="1678" spans="2:10">
      <c r="B1678"/>
      <c r="J1678"/>
    </row>
    <row r="1679" spans="2:10">
      <c r="B1679"/>
      <c r="J1679"/>
    </row>
    <row r="1680" spans="2:10">
      <c r="B1680"/>
      <c r="J1680"/>
    </row>
    <row r="1681" spans="2:10">
      <c r="B1681"/>
      <c r="J1681"/>
    </row>
    <row r="1682" spans="2:10">
      <c r="B1682"/>
      <c r="J1682"/>
    </row>
    <row r="1683" spans="2:10">
      <c r="B1683"/>
      <c r="J1683"/>
    </row>
    <row r="1684" spans="2:10">
      <c r="B1684"/>
      <c r="J1684"/>
    </row>
    <row r="1685" spans="2:10">
      <c r="B1685"/>
      <c r="J1685"/>
    </row>
    <row r="1686" spans="2:10">
      <c r="B1686"/>
      <c r="J1686"/>
    </row>
    <row r="1687" spans="2:10">
      <c r="B1687"/>
      <c r="J1687"/>
    </row>
    <row r="1688" spans="2:10">
      <c r="B1688"/>
      <c r="J1688"/>
    </row>
    <row r="1689" spans="2:10">
      <c r="B1689"/>
      <c r="J1689"/>
    </row>
    <row r="1690" spans="2:10">
      <c r="B1690"/>
      <c r="J1690"/>
    </row>
    <row r="1691" spans="2:10">
      <c r="B1691"/>
      <c r="J1691"/>
    </row>
    <row r="1692" spans="2:10">
      <c r="B1692"/>
      <c r="J1692"/>
    </row>
    <row r="1693" spans="2:10">
      <c r="B1693"/>
      <c r="J1693"/>
    </row>
    <row r="1694" spans="2:10">
      <c r="B1694"/>
      <c r="J1694"/>
    </row>
    <row r="1695" spans="2:10">
      <c r="B1695"/>
      <c r="J1695"/>
    </row>
    <row r="1696" spans="2:10">
      <c r="B1696"/>
      <c r="J1696"/>
    </row>
    <row r="1697" spans="2:10">
      <c r="B1697"/>
      <c r="J1697"/>
    </row>
    <row r="1698" spans="2:10">
      <c r="B1698"/>
      <c r="J1698"/>
    </row>
    <row r="1699" spans="2:10">
      <c r="B1699"/>
      <c r="J1699"/>
    </row>
    <row r="1700" spans="2:10">
      <c r="B1700"/>
      <c r="J1700"/>
    </row>
    <row r="1701" spans="2:10">
      <c r="B1701"/>
      <c r="J1701"/>
    </row>
    <row r="1702" spans="2:10">
      <c r="B1702"/>
      <c r="J1702"/>
    </row>
    <row r="1703" spans="2:10">
      <c r="B1703"/>
      <c r="J1703"/>
    </row>
    <row r="1704" spans="2:10">
      <c r="B1704"/>
      <c r="J1704"/>
    </row>
    <row r="1705" spans="2:10">
      <c r="B1705"/>
      <c r="J1705"/>
    </row>
    <row r="1706" spans="2:10">
      <c r="B1706"/>
      <c r="J1706"/>
    </row>
    <row r="1707" spans="2:10">
      <c r="B1707"/>
      <c r="J1707"/>
    </row>
    <row r="1708" spans="2:10">
      <c r="B1708"/>
      <c r="J1708"/>
    </row>
    <row r="1709" spans="2:10">
      <c r="B1709"/>
      <c r="J1709"/>
    </row>
    <row r="1710" spans="2:10">
      <c r="B1710"/>
      <c r="J1710"/>
    </row>
    <row r="1711" spans="2:10">
      <c r="B1711"/>
      <c r="J1711"/>
    </row>
    <row r="1712" spans="2:10">
      <c r="B1712"/>
      <c r="J1712"/>
    </row>
    <row r="1713" spans="2:10">
      <c r="B1713"/>
      <c r="J1713"/>
    </row>
    <row r="1714" spans="2:10">
      <c r="B1714"/>
      <c r="J1714"/>
    </row>
    <row r="1715" spans="2:10">
      <c r="B1715"/>
      <c r="J1715"/>
    </row>
    <row r="1716" spans="2:10">
      <c r="B1716"/>
      <c r="J1716"/>
    </row>
    <row r="1717" spans="2:10">
      <c r="B1717"/>
      <c r="J1717"/>
    </row>
    <row r="1718" spans="2:10">
      <c r="B1718"/>
      <c r="J1718"/>
    </row>
    <row r="1719" spans="2:10">
      <c r="B1719"/>
      <c r="J1719"/>
    </row>
    <row r="1720" spans="2:10">
      <c r="B1720"/>
      <c r="J1720"/>
    </row>
    <row r="1721" spans="2:10">
      <c r="B1721"/>
      <c r="J1721"/>
    </row>
    <row r="1722" spans="2:10">
      <c r="B1722"/>
      <c r="J1722"/>
    </row>
    <row r="1723" spans="2:10">
      <c r="B1723"/>
      <c r="J1723"/>
    </row>
    <row r="1724" spans="2:10">
      <c r="B1724"/>
      <c r="J1724"/>
    </row>
    <row r="1725" spans="2:10">
      <c r="B1725"/>
      <c r="J1725"/>
    </row>
    <row r="1726" spans="2:10">
      <c r="B1726"/>
      <c r="J1726"/>
    </row>
    <row r="1727" spans="2:10">
      <c r="B1727"/>
      <c r="J1727"/>
    </row>
    <row r="1728" spans="2:10">
      <c r="B1728"/>
      <c r="J1728"/>
    </row>
    <row r="1729" spans="2:10">
      <c r="B1729"/>
      <c r="J1729"/>
    </row>
    <row r="1730" spans="2:10">
      <c r="B1730"/>
      <c r="J1730"/>
    </row>
    <row r="1731" spans="2:10">
      <c r="B1731"/>
      <c r="J1731"/>
    </row>
    <row r="1732" spans="2:10">
      <c r="B1732"/>
      <c r="J1732"/>
    </row>
    <row r="1733" spans="2:10">
      <c r="B1733"/>
      <c r="J1733"/>
    </row>
    <row r="1734" spans="2:10">
      <c r="B1734"/>
      <c r="J1734"/>
    </row>
    <row r="1735" spans="2:10">
      <c r="B1735"/>
      <c r="J1735"/>
    </row>
    <row r="1736" spans="2:10">
      <c r="B1736"/>
      <c r="J1736"/>
    </row>
    <row r="1737" spans="2:10">
      <c r="B1737"/>
      <c r="J1737"/>
    </row>
    <row r="1738" spans="2:10">
      <c r="B1738"/>
      <c r="J1738"/>
    </row>
    <row r="1739" spans="2:10">
      <c r="B1739"/>
      <c r="J1739"/>
    </row>
    <row r="1740" spans="2:10">
      <c r="B1740"/>
      <c r="J1740"/>
    </row>
    <row r="1741" spans="2:10">
      <c r="B1741"/>
      <c r="J1741"/>
    </row>
    <row r="1742" spans="2:10">
      <c r="B1742"/>
      <c r="J1742"/>
    </row>
    <row r="1743" spans="2:10">
      <c r="B1743"/>
      <c r="J1743"/>
    </row>
    <row r="1744" spans="2:10">
      <c r="B1744"/>
      <c r="J1744"/>
    </row>
    <row r="1745" spans="2:10">
      <c r="B1745"/>
      <c r="J1745"/>
    </row>
    <row r="1746" spans="2:10">
      <c r="B1746"/>
      <c r="J1746"/>
    </row>
    <row r="1747" spans="2:10">
      <c r="B1747"/>
      <c r="J1747"/>
    </row>
    <row r="1748" spans="2:10">
      <c r="B1748"/>
      <c r="J1748"/>
    </row>
    <row r="1749" spans="2:10">
      <c r="B1749"/>
      <c r="J1749"/>
    </row>
    <row r="1750" spans="2:10">
      <c r="B1750"/>
      <c r="J1750"/>
    </row>
    <row r="1751" spans="2:10">
      <c r="B1751"/>
      <c r="J1751"/>
    </row>
    <row r="1752" spans="2:10">
      <c r="B1752"/>
      <c r="J1752"/>
    </row>
    <row r="1753" spans="2:10">
      <c r="B1753"/>
      <c r="J1753"/>
    </row>
    <row r="1754" spans="2:10">
      <c r="B1754"/>
      <c r="J1754"/>
    </row>
    <row r="1755" spans="2:10">
      <c r="B1755"/>
      <c r="J1755"/>
    </row>
    <row r="1756" spans="2:10">
      <c r="B1756"/>
      <c r="J1756"/>
    </row>
    <row r="1757" spans="2:10">
      <c r="B1757"/>
      <c r="J1757"/>
    </row>
    <row r="1758" spans="2:10">
      <c r="B1758"/>
      <c r="J1758"/>
    </row>
    <row r="1759" spans="2:10">
      <c r="B1759"/>
      <c r="J1759"/>
    </row>
    <row r="1760" spans="2:10">
      <c r="B1760"/>
      <c r="J1760"/>
    </row>
    <row r="1761" spans="2:10">
      <c r="B1761"/>
      <c r="J1761"/>
    </row>
    <row r="1762" spans="2:10">
      <c r="B1762"/>
      <c r="J1762"/>
    </row>
    <row r="1763" spans="2:10">
      <c r="B1763"/>
      <c r="J1763"/>
    </row>
    <row r="1764" spans="2:10">
      <c r="B1764"/>
      <c r="J1764"/>
    </row>
    <row r="1765" spans="2:10">
      <c r="B1765"/>
      <c r="J1765"/>
    </row>
    <row r="1766" spans="2:10">
      <c r="B1766"/>
      <c r="J1766"/>
    </row>
    <row r="1767" spans="2:10">
      <c r="B1767"/>
      <c r="J1767"/>
    </row>
    <row r="1768" spans="2:10">
      <c r="B1768"/>
      <c r="J1768"/>
    </row>
    <row r="1769" spans="2:10">
      <c r="B1769"/>
      <c r="J1769"/>
    </row>
    <row r="1770" spans="2:10">
      <c r="B1770"/>
      <c r="J1770"/>
    </row>
    <row r="1771" spans="2:10">
      <c r="B1771"/>
      <c r="J1771"/>
    </row>
    <row r="1772" spans="2:10">
      <c r="B1772"/>
      <c r="J1772"/>
    </row>
    <row r="1773" spans="2:10">
      <c r="B1773"/>
      <c r="J1773"/>
    </row>
    <row r="1774" spans="2:10">
      <c r="B1774"/>
      <c r="J1774"/>
    </row>
    <row r="1775" spans="2:10">
      <c r="B1775"/>
      <c r="J1775"/>
    </row>
    <row r="1776" spans="2:10">
      <c r="B1776"/>
      <c r="J1776"/>
    </row>
    <row r="1777" spans="2:10">
      <c r="B1777"/>
      <c r="J1777"/>
    </row>
    <row r="1778" spans="2:10">
      <c r="B1778"/>
      <c r="J1778"/>
    </row>
    <row r="1779" spans="2:10">
      <c r="B1779"/>
      <c r="J1779"/>
    </row>
    <row r="1780" spans="2:10">
      <c r="B1780"/>
      <c r="J1780"/>
    </row>
    <row r="1781" spans="2:10">
      <c r="B1781"/>
      <c r="J1781"/>
    </row>
    <row r="1782" spans="2:10">
      <c r="B1782"/>
      <c r="J1782"/>
    </row>
    <row r="1783" spans="2:10">
      <c r="B1783"/>
      <c r="J1783"/>
    </row>
    <row r="1784" spans="2:10">
      <c r="B1784"/>
      <c r="J1784"/>
    </row>
    <row r="1785" spans="2:10">
      <c r="B1785"/>
      <c r="J1785"/>
    </row>
    <row r="1786" spans="2:10">
      <c r="B1786"/>
      <c r="J1786"/>
    </row>
    <row r="1787" spans="2:10">
      <c r="B1787"/>
      <c r="J1787"/>
    </row>
    <row r="1788" spans="2:10">
      <c r="B1788"/>
      <c r="J1788"/>
    </row>
    <row r="1789" spans="2:10">
      <c r="B1789"/>
      <c r="J1789"/>
    </row>
    <row r="1790" spans="2:10">
      <c r="B1790"/>
      <c r="J1790"/>
    </row>
    <row r="1791" spans="2:10">
      <c r="B1791"/>
      <c r="J1791"/>
    </row>
    <row r="1792" spans="2:10">
      <c r="B1792"/>
      <c r="J1792"/>
    </row>
    <row r="1793" spans="2:10">
      <c r="B1793"/>
      <c r="J1793"/>
    </row>
    <row r="1794" spans="2:10">
      <c r="B1794"/>
      <c r="J1794"/>
    </row>
    <row r="1795" spans="2:10">
      <c r="B1795"/>
      <c r="J1795"/>
    </row>
    <row r="1796" spans="2:10">
      <c r="B1796"/>
      <c r="J1796"/>
    </row>
    <row r="1797" spans="2:10">
      <c r="B1797"/>
      <c r="J1797"/>
    </row>
    <row r="1798" spans="2:10">
      <c r="B1798"/>
      <c r="J1798"/>
    </row>
    <row r="1799" spans="2:10">
      <c r="B1799"/>
      <c r="J1799"/>
    </row>
    <row r="1800" spans="2:10">
      <c r="B1800"/>
      <c r="J1800"/>
    </row>
    <row r="1801" spans="2:10">
      <c r="B1801"/>
      <c r="J1801"/>
    </row>
    <row r="1802" spans="2:10">
      <c r="B1802"/>
      <c r="J1802"/>
    </row>
    <row r="1803" spans="2:10">
      <c r="B1803"/>
      <c r="J1803"/>
    </row>
    <row r="1804" spans="2:10">
      <c r="B1804"/>
      <c r="J1804"/>
    </row>
    <row r="1805" spans="2:10">
      <c r="B1805"/>
      <c r="J1805"/>
    </row>
    <row r="1806" spans="2:10">
      <c r="B1806"/>
      <c r="J1806"/>
    </row>
    <row r="1807" spans="2:10">
      <c r="B1807"/>
      <c r="J1807"/>
    </row>
    <row r="1808" spans="2:10">
      <c r="B1808"/>
      <c r="J1808"/>
    </row>
    <row r="1809" spans="2:10">
      <c r="B1809"/>
      <c r="J1809"/>
    </row>
    <row r="1810" spans="2:10">
      <c r="B1810"/>
      <c r="J1810"/>
    </row>
    <row r="1811" spans="2:10">
      <c r="B1811"/>
      <c r="J1811"/>
    </row>
    <row r="1812" spans="2:10">
      <c r="B1812"/>
      <c r="J1812"/>
    </row>
    <row r="1813" spans="2:10">
      <c r="B1813"/>
      <c r="J1813"/>
    </row>
    <row r="1814" spans="2:10">
      <c r="B1814"/>
      <c r="J1814"/>
    </row>
    <row r="1815" spans="2:10">
      <c r="B1815"/>
      <c r="J1815"/>
    </row>
    <row r="1816" spans="2:10">
      <c r="B1816"/>
      <c r="J1816"/>
    </row>
    <row r="1817" spans="2:10">
      <c r="B1817"/>
      <c r="J1817"/>
    </row>
    <row r="1818" spans="2:10">
      <c r="B1818"/>
      <c r="J1818"/>
    </row>
    <row r="1819" spans="2:10">
      <c r="B1819"/>
      <c r="J1819"/>
    </row>
    <row r="1820" spans="2:10">
      <c r="B1820"/>
      <c r="J1820"/>
    </row>
    <row r="1821" spans="2:10">
      <c r="B1821"/>
      <c r="J1821"/>
    </row>
    <row r="1822" spans="2:10">
      <c r="B1822"/>
      <c r="J1822"/>
    </row>
    <row r="1823" spans="2:10">
      <c r="B1823"/>
      <c r="J1823"/>
    </row>
    <row r="1824" spans="2:10">
      <c r="B1824"/>
      <c r="J1824"/>
    </row>
    <row r="1825" spans="2:10">
      <c r="B1825"/>
      <c r="J1825"/>
    </row>
    <row r="1826" spans="2:10">
      <c r="B1826"/>
      <c r="J1826"/>
    </row>
    <row r="1827" spans="2:10">
      <c r="B1827"/>
      <c r="J1827"/>
    </row>
    <row r="1828" spans="2:10">
      <c r="B1828"/>
      <c r="J1828"/>
    </row>
    <row r="1829" spans="2:10">
      <c r="B1829"/>
      <c r="J1829"/>
    </row>
    <row r="1830" spans="2:10">
      <c r="B1830"/>
      <c r="J1830"/>
    </row>
    <row r="1831" spans="2:10">
      <c r="B1831"/>
      <c r="J1831"/>
    </row>
    <row r="1832" spans="2:10">
      <c r="B1832"/>
      <c r="J1832"/>
    </row>
    <row r="1833" spans="2:10">
      <c r="B1833"/>
      <c r="J1833"/>
    </row>
    <row r="1834" spans="2:10">
      <c r="B1834"/>
      <c r="J1834"/>
    </row>
    <row r="1835" spans="2:10">
      <c r="B1835"/>
      <c r="J1835"/>
    </row>
    <row r="1836" spans="2:10">
      <c r="B1836"/>
      <c r="J1836"/>
    </row>
    <row r="1837" spans="2:10">
      <c r="B1837"/>
      <c r="J1837"/>
    </row>
    <row r="1838" spans="2:10">
      <c r="B1838"/>
      <c r="J1838"/>
    </row>
    <row r="1839" spans="2:10">
      <c r="B1839"/>
      <c r="J1839"/>
    </row>
    <row r="1840" spans="2:10">
      <c r="B1840"/>
      <c r="J1840"/>
    </row>
    <row r="1841" spans="2:10">
      <c r="B1841"/>
      <c r="J1841"/>
    </row>
    <row r="1842" spans="2:10">
      <c r="B1842"/>
      <c r="J1842"/>
    </row>
    <row r="1843" spans="2:10">
      <c r="B1843"/>
      <c r="J1843"/>
    </row>
    <row r="1844" spans="2:10">
      <c r="B1844"/>
      <c r="J1844"/>
    </row>
    <row r="1845" spans="2:10">
      <c r="B1845"/>
      <c r="J1845"/>
    </row>
    <row r="1846" spans="2:10">
      <c r="B1846"/>
      <c r="J1846"/>
    </row>
    <row r="1847" spans="2:10">
      <c r="B1847"/>
      <c r="J1847"/>
    </row>
    <row r="1848" spans="2:10">
      <c r="B1848"/>
      <c r="J1848"/>
    </row>
    <row r="1849" spans="2:10">
      <c r="B1849"/>
      <c r="J1849"/>
    </row>
    <row r="1850" spans="2:10">
      <c r="B1850"/>
      <c r="J1850"/>
    </row>
    <row r="1851" spans="2:10">
      <c r="B1851"/>
      <c r="J1851"/>
    </row>
    <row r="1852" spans="2:10">
      <c r="B1852"/>
      <c r="J1852"/>
    </row>
    <row r="1853" spans="2:10">
      <c r="B1853"/>
      <c r="J1853"/>
    </row>
    <row r="1854" spans="2:10">
      <c r="B1854"/>
      <c r="J1854"/>
    </row>
    <row r="1855" spans="2:10">
      <c r="B1855"/>
      <c r="J1855"/>
    </row>
    <row r="1856" spans="2:10">
      <c r="B1856"/>
      <c r="J1856"/>
    </row>
    <row r="1857" spans="2:10">
      <c r="B1857"/>
      <c r="J1857"/>
    </row>
    <row r="1858" spans="2:10">
      <c r="B1858"/>
      <c r="J1858"/>
    </row>
    <row r="1859" spans="2:10">
      <c r="B1859"/>
      <c r="J1859"/>
    </row>
    <row r="1860" spans="2:10">
      <c r="B1860"/>
      <c r="J1860"/>
    </row>
    <row r="1861" spans="2:10">
      <c r="B1861"/>
      <c r="J1861"/>
    </row>
    <row r="1862" spans="2:10">
      <c r="B1862"/>
      <c r="J1862"/>
    </row>
    <row r="1863" spans="2:10">
      <c r="B1863"/>
      <c r="J1863"/>
    </row>
    <row r="1864" spans="2:10">
      <c r="B1864"/>
      <c r="J1864"/>
    </row>
    <row r="1865" spans="2:10">
      <c r="B1865"/>
      <c r="J1865"/>
    </row>
    <row r="1866" spans="2:10">
      <c r="B1866"/>
      <c r="J1866"/>
    </row>
    <row r="1867" spans="2:10">
      <c r="B1867"/>
      <c r="J1867"/>
    </row>
    <row r="1868" spans="2:10">
      <c r="B1868"/>
      <c r="J1868"/>
    </row>
    <row r="1869" spans="2:10">
      <c r="B1869"/>
      <c r="J1869"/>
    </row>
    <row r="1870" spans="2:10">
      <c r="B1870"/>
      <c r="J1870"/>
    </row>
    <row r="1871" spans="2:10">
      <c r="B1871"/>
      <c r="J1871"/>
    </row>
    <row r="1872" spans="2:10">
      <c r="B1872"/>
      <c r="J1872"/>
    </row>
    <row r="1873" spans="2:10">
      <c r="B1873"/>
      <c r="J1873"/>
    </row>
    <row r="1874" spans="2:10">
      <c r="B1874"/>
      <c r="J1874"/>
    </row>
    <row r="1875" spans="2:10">
      <c r="B1875"/>
      <c r="J1875"/>
    </row>
    <row r="1876" spans="2:10">
      <c r="B1876"/>
      <c r="J1876"/>
    </row>
    <row r="1877" spans="2:10">
      <c r="B1877"/>
      <c r="J1877"/>
    </row>
    <row r="1878" spans="2:10">
      <c r="B1878"/>
      <c r="J1878"/>
    </row>
    <row r="1879" spans="2:10">
      <c r="B1879"/>
      <c r="J1879"/>
    </row>
    <row r="1880" spans="2:10">
      <c r="B1880"/>
      <c r="J1880"/>
    </row>
    <row r="1881" spans="2:10">
      <c r="B1881"/>
      <c r="J1881"/>
    </row>
    <row r="1882" spans="2:10">
      <c r="B1882"/>
      <c r="J1882"/>
    </row>
    <row r="1883" spans="2:10">
      <c r="B1883"/>
      <c r="J1883"/>
    </row>
    <row r="1884" spans="2:10">
      <c r="B1884"/>
      <c r="J1884"/>
    </row>
    <row r="1885" spans="2:10">
      <c r="B1885"/>
      <c r="J1885"/>
    </row>
    <row r="1886" spans="2:10">
      <c r="B1886"/>
      <c r="J1886"/>
    </row>
    <row r="1887" spans="2:10">
      <c r="B1887"/>
      <c r="J1887"/>
    </row>
    <row r="1888" spans="2:10">
      <c r="B1888"/>
      <c r="J1888"/>
    </row>
    <row r="1889" spans="2:10">
      <c r="B1889"/>
      <c r="J1889"/>
    </row>
    <row r="1890" spans="2:10">
      <c r="B1890"/>
      <c r="J1890"/>
    </row>
    <row r="1891" spans="2:10">
      <c r="B1891"/>
      <c r="J1891"/>
    </row>
    <row r="1892" spans="2:10">
      <c r="B1892"/>
      <c r="J1892"/>
    </row>
    <row r="1893" spans="2:10">
      <c r="B1893"/>
      <c r="J1893"/>
    </row>
    <row r="1894" spans="2:10">
      <c r="B1894"/>
      <c r="J1894"/>
    </row>
    <row r="1895" spans="2:10">
      <c r="B1895"/>
      <c r="J1895"/>
    </row>
    <row r="1896" spans="2:10">
      <c r="B1896"/>
      <c r="J1896"/>
    </row>
    <row r="1897" spans="2:10">
      <c r="B1897"/>
      <c r="J1897"/>
    </row>
    <row r="1898" spans="2:10">
      <c r="B1898"/>
      <c r="J1898"/>
    </row>
    <row r="1899" spans="2:10">
      <c r="B1899"/>
      <c r="J1899"/>
    </row>
    <row r="1900" spans="2:10">
      <c r="B1900"/>
      <c r="J1900"/>
    </row>
    <row r="1901" spans="2:10">
      <c r="B1901"/>
      <c r="J1901"/>
    </row>
    <row r="1902" spans="2:10">
      <c r="B1902"/>
      <c r="J1902"/>
    </row>
    <row r="1903" spans="2:10">
      <c r="B1903"/>
      <c r="J1903"/>
    </row>
    <row r="1904" spans="2:10">
      <c r="B1904"/>
      <c r="J1904"/>
    </row>
    <row r="1905" spans="2:10">
      <c r="B1905"/>
      <c r="J1905"/>
    </row>
    <row r="1906" spans="2:10">
      <c r="B1906"/>
      <c r="J1906"/>
    </row>
    <row r="1907" spans="2:10">
      <c r="B1907"/>
      <c r="J1907"/>
    </row>
    <row r="1908" spans="2:10">
      <c r="B1908"/>
      <c r="J1908"/>
    </row>
    <row r="1909" spans="2:10">
      <c r="B1909"/>
      <c r="J1909"/>
    </row>
    <row r="1910" spans="2:10">
      <c r="B1910"/>
      <c r="J1910"/>
    </row>
    <row r="1911" spans="2:10">
      <c r="B1911"/>
      <c r="J1911"/>
    </row>
    <row r="1912" spans="2:10">
      <c r="B1912"/>
      <c r="J1912"/>
    </row>
    <row r="1913" spans="2:10">
      <c r="B1913"/>
      <c r="J1913"/>
    </row>
    <row r="1914" spans="2:10">
      <c r="B1914"/>
      <c r="J1914"/>
    </row>
    <row r="1915" spans="2:10">
      <c r="B1915"/>
      <c r="J1915"/>
    </row>
    <row r="1916" spans="2:10">
      <c r="B1916"/>
      <c r="J1916"/>
    </row>
    <row r="1917" spans="2:10">
      <c r="B1917"/>
      <c r="J1917"/>
    </row>
    <row r="1918" spans="2:10">
      <c r="B1918"/>
      <c r="J1918"/>
    </row>
    <row r="1919" spans="2:10">
      <c r="B1919"/>
      <c r="J1919"/>
    </row>
    <row r="1920" spans="2:10">
      <c r="B1920"/>
      <c r="J1920"/>
    </row>
    <row r="1921" spans="2:10">
      <c r="B1921"/>
      <c r="J1921"/>
    </row>
    <row r="1922" spans="2:10">
      <c r="B1922"/>
      <c r="J1922"/>
    </row>
    <row r="1923" spans="2:10">
      <c r="B1923"/>
      <c r="J1923"/>
    </row>
    <row r="1924" spans="2:10">
      <c r="B1924"/>
      <c r="J1924"/>
    </row>
    <row r="1925" spans="2:10">
      <c r="B1925"/>
      <c r="J1925"/>
    </row>
    <row r="1926" spans="2:10">
      <c r="B1926"/>
      <c r="J1926"/>
    </row>
    <row r="1927" spans="2:10">
      <c r="B1927"/>
      <c r="J1927"/>
    </row>
    <row r="1928" spans="2:10">
      <c r="B1928"/>
      <c r="J1928"/>
    </row>
    <row r="1929" spans="2:10">
      <c r="B1929"/>
      <c r="J1929"/>
    </row>
    <row r="1930" spans="2:10">
      <c r="B1930"/>
      <c r="J1930"/>
    </row>
    <row r="1931" spans="2:10">
      <c r="B1931"/>
      <c r="J1931"/>
    </row>
    <row r="1932" spans="2:10">
      <c r="B1932"/>
      <c r="J1932"/>
    </row>
    <row r="1933" spans="2:10">
      <c r="B1933"/>
      <c r="J1933"/>
    </row>
    <row r="1934" spans="2:10">
      <c r="B1934"/>
      <c r="J1934"/>
    </row>
    <row r="1935" spans="2:10">
      <c r="B1935"/>
      <c r="J1935"/>
    </row>
    <row r="1936" spans="2:10">
      <c r="B1936"/>
      <c r="J1936"/>
    </row>
    <row r="1937" spans="2:10">
      <c r="B1937"/>
      <c r="J1937"/>
    </row>
    <row r="1938" spans="2:10">
      <c r="B1938"/>
      <c r="J1938"/>
    </row>
    <row r="1939" spans="2:10">
      <c r="B1939"/>
      <c r="J1939"/>
    </row>
    <row r="1940" spans="2:10">
      <c r="B1940"/>
      <c r="J1940"/>
    </row>
    <row r="1941" spans="2:10">
      <c r="B1941"/>
      <c r="J1941"/>
    </row>
    <row r="1942" spans="2:10">
      <c r="B1942"/>
      <c r="J1942"/>
    </row>
    <row r="1943" spans="2:10">
      <c r="B1943"/>
      <c r="J1943"/>
    </row>
    <row r="1944" spans="2:10">
      <c r="B1944"/>
      <c r="J1944"/>
    </row>
    <row r="1945" spans="2:10">
      <c r="B1945"/>
      <c r="J1945"/>
    </row>
    <row r="1946" spans="2:10">
      <c r="B1946"/>
      <c r="J1946"/>
    </row>
    <row r="1947" spans="2:10">
      <c r="B1947"/>
      <c r="J1947"/>
    </row>
    <row r="1948" spans="2:10">
      <c r="B1948"/>
      <c r="J1948"/>
    </row>
    <row r="1949" spans="2:10">
      <c r="B1949"/>
      <c r="J1949"/>
    </row>
    <row r="1950" spans="2:10">
      <c r="B1950"/>
      <c r="J1950"/>
    </row>
    <row r="1951" spans="2:10">
      <c r="B1951"/>
      <c r="J1951"/>
    </row>
    <row r="1952" spans="2:10">
      <c r="B1952"/>
      <c r="J1952"/>
    </row>
    <row r="1953" spans="2:10">
      <c r="B1953"/>
      <c r="J1953"/>
    </row>
    <row r="1954" spans="2:10">
      <c r="B1954"/>
      <c r="J1954"/>
    </row>
    <row r="1955" spans="2:10">
      <c r="B1955"/>
      <c r="J1955"/>
    </row>
    <row r="1956" spans="2:10">
      <c r="B1956"/>
      <c r="J1956"/>
    </row>
    <row r="1957" spans="2:10">
      <c r="B1957"/>
      <c r="J1957"/>
    </row>
    <row r="1958" spans="2:10">
      <c r="B1958"/>
      <c r="J1958"/>
    </row>
    <row r="1959" spans="2:10">
      <c r="B1959"/>
      <c r="J1959"/>
    </row>
    <row r="1960" spans="2:10">
      <c r="B1960"/>
      <c r="J1960"/>
    </row>
    <row r="1961" spans="2:10">
      <c r="B1961"/>
      <c r="J1961"/>
    </row>
    <row r="1962" spans="2:10">
      <c r="B1962"/>
      <c r="J1962"/>
    </row>
    <row r="1963" spans="2:10">
      <c r="B1963"/>
      <c r="J1963"/>
    </row>
    <row r="1964" spans="2:10">
      <c r="B1964"/>
      <c r="J1964"/>
    </row>
    <row r="1965" spans="2:10">
      <c r="B1965"/>
      <c r="J1965"/>
    </row>
    <row r="1966" spans="2:10">
      <c r="B1966"/>
      <c r="J1966"/>
    </row>
    <row r="1967" spans="2:10">
      <c r="B1967"/>
      <c r="J1967"/>
    </row>
    <row r="1968" spans="2:10">
      <c r="B1968"/>
      <c r="J1968"/>
    </row>
    <row r="1969" spans="2:10">
      <c r="B1969"/>
      <c r="J1969"/>
    </row>
    <row r="1970" spans="2:10">
      <c r="B1970"/>
      <c r="J1970"/>
    </row>
    <row r="1971" spans="2:10">
      <c r="B1971"/>
      <c r="J1971"/>
    </row>
    <row r="1972" spans="2:10">
      <c r="B1972"/>
      <c r="J1972"/>
    </row>
    <row r="1973" spans="2:10">
      <c r="B1973"/>
      <c r="J1973"/>
    </row>
    <row r="1974" spans="2:10">
      <c r="B1974"/>
      <c r="J1974"/>
    </row>
    <row r="1975" spans="2:10">
      <c r="B1975"/>
      <c r="J1975"/>
    </row>
    <row r="1976" spans="2:10">
      <c r="B1976"/>
      <c r="J1976"/>
    </row>
    <row r="1977" spans="2:10">
      <c r="B1977"/>
      <c r="J1977"/>
    </row>
    <row r="1978" spans="2:10">
      <c r="B1978"/>
      <c r="J1978"/>
    </row>
    <row r="1979" spans="2:10">
      <c r="B1979"/>
      <c r="J1979"/>
    </row>
    <row r="1980" spans="2:10">
      <c r="B1980"/>
      <c r="J1980"/>
    </row>
    <row r="1981" spans="2:10">
      <c r="B1981"/>
      <c r="J1981"/>
    </row>
    <row r="1982" spans="2:10">
      <c r="B1982"/>
      <c r="J1982"/>
    </row>
    <row r="1983" spans="2:10">
      <c r="B1983"/>
      <c r="J1983"/>
    </row>
    <row r="1984" spans="2:10">
      <c r="B1984"/>
      <c r="J1984"/>
    </row>
    <row r="1985" spans="2:10">
      <c r="B1985"/>
      <c r="J1985"/>
    </row>
    <row r="1986" spans="2:10">
      <c r="B1986"/>
      <c r="J1986"/>
    </row>
    <row r="1987" spans="2:10">
      <c r="B1987"/>
      <c r="J1987"/>
    </row>
    <row r="1988" spans="2:10">
      <c r="B1988"/>
      <c r="J1988"/>
    </row>
    <row r="1989" spans="2:10">
      <c r="B1989"/>
      <c r="J1989"/>
    </row>
    <row r="1990" spans="2:10">
      <c r="B1990"/>
      <c r="J1990"/>
    </row>
    <row r="1991" spans="2:10">
      <c r="B1991"/>
      <c r="J1991"/>
    </row>
    <row r="1992" spans="2:10">
      <c r="B1992"/>
      <c r="J1992"/>
    </row>
    <row r="1993" spans="2:10">
      <c r="B1993"/>
      <c r="J1993"/>
    </row>
    <row r="1994" spans="2:10">
      <c r="B1994"/>
      <c r="J1994"/>
    </row>
    <row r="1995" spans="2:10">
      <c r="B1995"/>
      <c r="J1995"/>
    </row>
    <row r="1996" spans="2:10">
      <c r="B1996"/>
      <c r="J1996"/>
    </row>
    <row r="1997" spans="2:10">
      <c r="B1997"/>
      <c r="J1997"/>
    </row>
    <row r="1998" spans="2:10">
      <c r="B1998"/>
      <c r="J1998"/>
    </row>
    <row r="1999" spans="2:10">
      <c r="B1999"/>
      <c r="J1999"/>
    </row>
    <row r="2000" spans="2:10">
      <c r="B2000"/>
      <c r="J2000"/>
    </row>
    <row r="2001" spans="2:10">
      <c r="B2001"/>
      <c r="J2001"/>
    </row>
    <row r="2002" spans="2:10">
      <c r="B2002"/>
      <c r="J2002"/>
    </row>
    <row r="2003" spans="2:10">
      <c r="B2003"/>
      <c r="J2003"/>
    </row>
    <row r="2004" spans="2:10">
      <c r="B2004"/>
      <c r="J2004"/>
    </row>
    <row r="2005" spans="2:10">
      <c r="B2005"/>
      <c r="J2005"/>
    </row>
    <row r="2006" spans="2:10">
      <c r="B2006"/>
      <c r="J2006"/>
    </row>
    <row r="2007" spans="2:10">
      <c r="B2007"/>
      <c r="J2007"/>
    </row>
    <row r="2008" spans="2:10">
      <c r="B2008"/>
      <c r="J2008"/>
    </row>
    <row r="2009" spans="2:10">
      <c r="B2009"/>
      <c r="J2009"/>
    </row>
    <row r="2010" spans="2:10">
      <c r="B2010"/>
      <c r="J2010"/>
    </row>
    <row r="2011" spans="2:10">
      <c r="B2011"/>
      <c r="J2011"/>
    </row>
    <row r="2012" spans="2:10">
      <c r="B2012"/>
      <c r="J2012"/>
    </row>
    <row r="2013" spans="2:10">
      <c r="B2013"/>
      <c r="J2013"/>
    </row>
    <row r="2014" spans="2:10">
      <c r="B2014"/>
      <c r="J2014"/>
    </row>
    <row r="2015" spans="2:10">
      <c r="B2015"/>
      <c r="J2015"/>
    </row>
    <row r="2016" spans="2:10">
      <c r="B2016"/>
      <c r="J2016"/>
    </row>
    <row r="2017" spans="2:10">
      <c r="B2017"/>
      <c r="J2017"/>
    </row>
    <row r="2018" spans="2:10">
      <c r="B2018"/>
      <c r="J2018"/>
    </row>
    <row r="2019" spans="2:10">
      <c r="B2019"/>
      <c r="J2019"/>
    </row>
    <row r="2020" spans="2:10">
      <c r="B2020"/>
      <c r="J2020"/>
    </row>
    <row r="2021" spans="2:10">
      <c r="B2021"/>
      <c r="J2021"/>
    </row>
    <row r="2022" spans="2:10">
      <c r="B2022"/>
      <c r="J2022"/>
    </row>
    <row r="2023" spans="2:10">
      <c r="B2023"/>
      <c r="J2023"/>
    </row>
    <row r="2024" spans="2:10">
      <c r="B2024"/>
      <c r="J2024"/>
    </row>
    <row r="2025" spans="2:10">
      <c r="B2025"/>
      <c r="J2025"/>
    </row>
    <row r="2026" spans="2:10">
      <c r="B2026"/>
      <c r="J2026"/>
    </row>
    <row r="2027" spans="2:10">
      <c r="B2027"/>
      <c r="J2027"/>
    </row>
    <row r="2028" spans="2:10">
      <c r="B2028"/>
      <c r="J2028"/>
    </row>
    <row r="2029" spans="2:10">
      <c r="B2029"/>
      <c r="J2029"/>
    </row>
    <row r="2030" spans="2:10">
      <c r="B2030"/>
      <c r="J2030"/>
    </row>
    <row r="2031" spans="2:10">
      <c r="B2031"/>
      <c r="J2031"/>
    </row>
    <row r="2032" spans="2:10">
      <c r="B2032"/>
      <c r="J2032"/>
    </row>
    <row r="2033" spans="2:10">
      <c r="B2033"/>
      <c r="J2033"/>
    </row>
    <row r="2034" spans="2:10">
      <c r="B2034"/>
      <c r="J2034"/>
    </row>
    <row r="2035" spans="2:10">
      <c r="B2035"/>
      <c r="J2035"/>
    </row>
    <row r="2036" spans="2:10">
      <c r="B2036"/>
      <c r="J2036"/>
    </row>
    <row r="2037" spans="2:10">
      <c r="B2037"/>
      <c r="J2037"/>
    </row>
    <row r="2038" spans="2:10">
      <c r="B2038"/>
      <c r="J2038"/>
    </row>
    <row r="2039" spans="2:10">
      <c r="B2039"/>
      <c r="J2039"/>
    </row>
    <row r="2040" spans="2:10">
      <c r="B2040"/>
      <c r="J2040"/>
    </row>
    <row r="2041" spans="2:10">
      <c r="B2041"/>
      <c r="J2041"/>
    </row>
    <row r="2042" spans="2:10">
      <c r="B2042"/>
      <c r="J2042"/>
    </row>
    <row r="2043" spans="2:10">
      <c r="B2043"/>
      <c r="J2043"/>
    </row>
    <row r="2044" spans="2:10">
      <c r="B2044"/>
      <c r="J2044"/>
    </row>
    <row r="2045" spans="2:10">
      <c r="B2045"/>
      <c r="J2045"/>
    </row>
    <row r="2046" spans="2:10">
      <c r="B2046"/>
      <c r="J2046"/>
    </row>
    <row r="2047" spans="2:10">
      <c r="B2047"/>
      <c r="J2047"/>
    </row>
    <row r="2048" spans="2:10">
      <c r="B2048"/>
      <c r="J2048"/>
    </row>
    <row r="2049" spans="2:10">
      <c r="B2049"/>
      <c r="J2049"/>
    </row>
    <row r="2050" spans="2:10">
      <c r="B2050"/>
      <c r="J2050"/>
    </row>
    <row r="2051" spans="2:10">
      <c r="B2051"/>
      <c r="J2051"/>
    </row>
    <row r="2052" spans="2:10">
      <c r="B2052"/>
      <c r="J2052"/>
    </row>
    <row r="2053" spans="2:10">
      <c r="B2053"/>
      <c r="J2053"/>
    </row>
    <row r="2054" spans="2:10">
      <c r="B2054"/>
      <c r="J2054"/>
    </row>
    <row r="2055" spans="2:10">
      <c r="B2055"/>
      <c r="J2055"/>
    </row>
    <row r="2056" spans="2:10">
      <c r="B2056"/>
      <c r="J2056"/>
    </row>
    <row r="2057" spans="2:10">
      <c r="B2057"/>
      <c r="J2057"/>
    </row>
    <row r="2058" spans="2:10">
      <c r="B2058"/>
      <c r="J2058"/>
    </row>
    <row r="2059" spans="2:10">
      <c r="B2059"/>
      <c r="J2059"/>
    </row>
    <row r="2060" spans="2:10">
      <c r="B2060"/>
      <c r="J2060"/>
    </row>
    <row r="2061" spans="2:10">
      <c r="B2061"/>
      <c r="J2061"/>
    </row>
    <row r="2062" spans="2:10">
      <c r="B2062"/>
      <c r="J2062"/>
    </row>
    <row r="2063" spans="2:10">
      <c r="B2063"/>
      <c r="J2063"/>
    </row>
    <row r="2064" spans="2:10">
      <c r="B2064"/>
      <c r="J2064"/>
    </row>
    <row r="2065" spans="2:10">
      <c r="B2065"/>
      <c r="J2065"/>
    </row>
    <row r="2066" spans="2:10">
      <c r="B2066"/>
      <c r="J2066"/>
    </row>
    <row r="2067" spans="2:10">
      <c r="B2067"/>
      <c r="J2067"/>
    </row>
    <row r="2068" spans="2:10">
      <c r="B2068"/>
      <c r="J2068"/>
    </row>
    <row r="2069" spans="2:10">
      <c r="B2069"/>
      <c r="J2069"/>
    </row>
    <row r="2070" spans="2:10">
      <c r="B2070"/>
      <c r="J2070"/>
    </row>
    <row r="2071" spans="2:10">
      <c r="B2071"/>
      <c r="J2071"/>
    </row>
    <row r="2072" spans="2:10">
      <c r="B2072"/>
      <c r="J2072"/>
    </row>
    <row r="2073" spans="2:10">
      <c r="B2073"/>
      <c r="J2073"/>
    </row>
    <row r="2074" spans="2:10">
      <c r="B2074"/>
      <c r="J2074"/>
    </row>
    <row r="2075" spans="2:10">
      <c r="B2075"/>
      <c r="J2075"/>
    </row>
    <row r="2076" spans="2:10">
      <c r="B2076"/>
      <c r="J2076"/>
    </row>
    <row r="2077" spans="2:10">
      <c r="B2077"/>
      <c r="J2077"/>
    </row>
    <row r="2078" spans="2:10">
      <c r="B2078"/>
      <c r="J2078"/>
    </row>
    <row r="2079" spans="2:10">
      <c r="B2079"/>
      <c r="J2079"/>
    </row>
    <row r="2080" spans="2:10">
      <c r="B2080"/>
      <c r="J2080"/>
    </row>
    <row r="2081" spans="2:10">
      <c r="B2081"/>
      <c r="J2081"/>
    </row>
    <row r="2082" spans="2:10">
      <c r="B2082"/>
      <c r="J2082"/>
    </row>
    <row r="2083" spans="2:10">
      <c r="B2083"/>
      <c r="J2083"/>
    </row>
    <row r="2084" spans="2:10">
      <c r="B2084"/>
      <c r="J2084"/>
    </row>
    <row r="2085" spans="2:10">
      <c r="B2085"/>
      <c r="J2085"/>
    </row>
    <row r="2086" spans="2:10">
      <c r="B2086"/>
      <c r="J2086"/>
    </row>
    <row r="2087" spans="2:10">
      <c r="B2087"/>
      <c r="J2087"/>
    </row>
    <row r="2088" spans="2:10">
      <c r="B2088"/>
      <c r="J2088"/>
    </row>
    <row r="2089" spans="2:10">
      <c r="B2089"/>
      <c r="J2089"/>
    </row>
    <row r="2090" spans="2:10">
      <c r="B2090"/>
      <c r="J2090"/>
    </row>
    <row r="2091" spans="2:10">
      <c r="B2091"/>
      <c r="J2091"/>
    </row>
    <row r="2092" spans="2:10">
      <c r="B2092"/>
      <c r="J2092"/>
    </row>
    <row r="2093" spans="2:10">
      <c r="B2093"/>
      <c r="J2093"/>
    </row>
    <row r="2094" spans="2:10">
      <c r="B2094"/>
      <c r="J2094"/>
    </row>
    <row r="2095" spans="2:10">
      <c r="B2095"/>
      <c r="J2095"/>
    </row>
    <row r="2096" spans="2:10">
      <c r="B2096"/>
      <c r="J2096"/>
    </row>
    <row r="2097" spans="2:10">
      <c r="B2097"/>
      <c r="J2097"/>
    </row>
    <row r="2098" spans="2:10">
      <c r="B2098"/>
      <c r="J2098"/>
    </row>
    <row r="2099" spans="2:10">
      <c r="B2099"/>
      <c r="J2099"/>
    </row>
    <row r="2100" spans="2:10">
      <c r="B2100"/>
      <c r="J2100"/>
    </row>
    <row r="2101" spans="2:10">
      <c r="B2101"/>
      <c r="J2101"/>
    </row>
    <row r="2102" spans="2:10">
      <c r="B2102"/>
      <c r="J2102"/>
    </row>
    <row r="2103" spans="2:10">
      <c r="B2103"/>
      <c r="J2103"/>
    </row>
    <row r="2104" spans="2:10">
      <c r="B2104"/>
      <c r="J2104"/>
    </row>
    <row r="2105" spans="2:10">
      <c r="B2105"/>
      <c r="J2105"/>
    </row>
    <row r="2106" spans="2:10">
      <c r="B2106"/>
      <c r="J2106"/>
    </row>
    <row r="2107" spans="2:10">
      <c r="B2107"/>
      <c r="J2107"/>
    </row>
    <row r="2108" spans="2:10">
      <c r="B2108"/>
      <c r="J2108"/>
    </row>
    <row r="2109" spans="2:10">
      <c r="B2109"/>
      <c r="J2109"/>
    </row>
    <row r="2110" spans="2:10">
      <c r="B2110"/>
      <c r="J2110"/>
    </row>
    <row r="2111" spans="2:10">
      <c r="B2111"/>
      <c r="J2111"/>
    </row>
    <row r="2112" spans="2:10">
      <c r="B2112"/>
      <c r="J2112"/>
    </row>
    <row r="2113" spans="2:10">
      <c r="B2113"/>
      <c r="J2113"/>
    </row>
    <row r="2114" spans="2:10">
      <c r="B2114"/>
      <c r="J2114"/>
    </row>
    <row r="2115" spans="2:10">
      <c r="B2115"/>
      <c r="J2115"/>
    </row>
    <row r="2116" spans="2:10">
      <c r="B2116"/>
      <c r="J2116"/>
    </row>
    <row r="2117" spans="2:10">
      <c r="B2117"/>
      <c r="J2117"/>
    </row>
    <row r="2118" spans="2:10">
      <c r="B2118"/>
      <c r="J2118"/>
    </row>
    <row r="2119" spans="2:10">
      <c r="B2119"/>
      <c r="J2119"/>
    </row>
    <row r="2120" spans="2:10">
      <c r="B2120"/>
      <c r="J2120"/>
    </row>
    <row r="2121" spans="2:10">
      <c r="B2121"/>
      <c r="J2121"/>
    </row>
    <row r="2122" spans="2:10">
      <c r="B2122"/>
      <c r="J2122"/>
    </row>
    <row r="2123" spans="2:10">
      <c r="B2123"/>
      <c r="J2123"/>
    </row>
    <row r="2124" spans="2:10">
      <c r="B2124"/>
      <c r="J2124"/>
    </row>
    <row r="2125" spans="2:10">
      <c r="B2125"/>
      <c r="J2125"/>
    </row>
    <row r="2126" spans="2:10">
      <c r="B2126"/>
      <c r="J2126"/>
    </row>
    <row r="2127" spans="2:10">
      <c r="B2127"/>
      <c r="J2127"/>
    </row>
    <row r="2128" spans="2:10">
      <c r="B2128"/>
      <c r="J2128"/>
    </row>
    <row r="2129" spans="2:10">
      <c r="B2129"/>
      <c r="J2129"/>
    </row>
    <row r="2130" spans="2:10">
      <c r="B2130"/>
      <c r="J2130"/>
    </row>
    <row r="2131" spans="2:10">
      <c r="B2131"/>
      <c r="J2131"/>
    </row>
    <row r="2132" spans="2:10">
      <c r="B2132"/>
      <c r="J2132"/>
    </row>
    <row r="2133" spans="2:10">
      <c r="B2133"/>
      <c r="J2133"/>
    </row>
    <row r="2134" spans="2:10">
      <c r="B2134"/>
      <c r="J2134"/>
    </row>
    <row r="2135" spans="2:10">
      <c r="B2135"/>
      <c r="J2135"/>
    </row>
    <row r="2136" spans="2:10">
      <c r="B2136"/>
      <c r="J2136"/>
    </row>
    <row r="2137" spans="2:10">
      <c r="B2137"/>
      <c r="J2137"/>
    </row>
    <row r="2138" spans="2:10">
      <c r="B2138"/>
      <c r="J2138"/>
    </row>
    <row r="2139" spans="2:10">
      <c r="B2139"/>
      <c r="J2139"/>
    </row>
    <row r="2140" spans="2:10">
      <c r="B2140"/>
      <c r="J2140"/>
    </row>
    <row r="2141" spans="2:10">
      <c r="B2141"/>
      <c r="J2141"/>
    </row>
    <row r="2142" spans="2:10">
      <c r="B2142"/>
      <c r="J2142"/>
    </row>
    <row r="2143" spans="2:10">
      <c r="B2143"/>
      <c r="J2143"/>
    </row>
    <row r="2144" spans="2:10">
      <c r="B2144"/>
      <c r="J2144"/>
    </row>
    <row r="2145" spans="2:10">
      <c r="B2145"/>
      <c r="J2145"/>
    </row>
    <row r="2146" spans="2:10">
      <c r="B2146"/>
      <c r="J2146"/>
    </row>
    <row r="2147" spans="2:10">
      <c r="B2147"/>
      <c r="J2147"/>
    </row>
    <row r="2148" spans="2:10">
      <c r="B2148"/>
      <c r="J2148"/>
    </row>
    <row r="2149" spans="2:10">
      <c r="B2149"/>
      <c r="J2149"/>
    </row>
    <row r="2150" spans="2:10">
      <c r="B2150"/>
      <c r="J2150"/>
    </row>
    <row r="2151" spans="2:10">
      <c r="B2151"/>
      <c r="J2151"/>
    </row>
    <row r="2152" spans="2:10">
      <c r="B2152"/>
      <c r="J2152"/>
    </row>
    <row r="2153" spans="2:10">
      <c r="B2153"/>
      <c r="J2153"/>
    </row>
    <row r="2154" spans="2:10">
      <c r="B2154"/>
      <c r="J2154"/>
    </row>
    <row r="2155" spans="2:10">
      <c r="B2155"/>
      <c r="J2155"/>
    </row>
    <row r="2156" spans="2:10">
      <c r="B2156"/>
      <c r="J2156"/>
    </row>
    <row r="2157" spans="2:10">
      <c r="B2157"/>
      <c r="J2157"/>
    </row>
    <row r="2158" spans="2:10">
      <c r="B2158"/>
      <c r="J2158"/>
    </row>
    <row r="2159" spans="2:10">
      <c r="B2159"/>
      <c r="J2159"/>
    </row>
    <row r="2160" spans="2:10">
      <c r="B2160"/>
      <c r="J2160"/>
    </row>
    <row r="2161" spans="2:10">
      <c r="B2161"/>
      <c r="J2161"/>
    </row>
    <row r="2162" spans="2:10">
      <c r="B2162"/>
      <c r="J2162"/>
    </row>
    <row r="2163" spans="2:10">
      <c r="B2163"/>
      <c r="J2163"/>
    </row>
    <row r="2164" spans="2:10">
      <c r="B2164"/>
      <c r="J2164"/>
    </row>
    <row r="2165" spans="2:10">
      <c r="B2165"/>
      <c r="J2165"/>
    </row>
    <row r="2166" spans="2:10">
      <c r="B2166"/>
      <c r="J2166"/>
    </row>
    <row r="2167" spans="2:10">
      <c r="B2167"/>
      <c r="J2167"/>
    </row>
    <row r="2168" spans="2:10">
      <c r="B2168"/>
      <c r="J2168"/>
    </row>
    <row r="2169" spans="2:10">
      <c r="B2169"/>
      <c r="J2169"/>
    </row>
    <row r="2170" spans="2:10">
      <c r="B2170"/>
      <c r="J2170"/>
    </row>
    <row r="2171" spans="2:10">
      <c r="B2171"/>
      <c r="J2171"/>
    </row>
    <row r="2172" spans="2:10">
      <c r="B2172"/>
      <c r="J2172"/>
    </row>
    <row r="2173" spans="2:10">
      <c r="B2173"/>
      <c r="J2173"/>
    </row>
    <row r="2174" spans="2:10">
      <c r="B2174"/>
      <c r="J2174"/>
    </row>
    <row r="2175" spans="2:10">
      <c r="B2175"/>
      <c r="J2175"/>
    </row>
    <row r="2176" spans="2:10">
      <c r="B2176"/>
      <c r="J2176"/>
    </row>
    <row r="2177" spans="2:10">
      <c r="B2177"/>
      <c r="J2177"/>
    </row>
    <row r="2178" spans="2:10">
      <c r="B2178"/>
      <c r="J2178"/>
    </row>
    <row r="2179" spans="2:10">
      <c r="B2179"/>
      <c r="J2179"/>
    </row>
    <row r="2180" spans="2:10">
      <c r="B2180"/>
      <c r="J2180"/>
    </row>
    <row r="2181" spans="2:10">
      <c r="B2181"/>
      <c r="J2181"/>
    </row>
    <row r="2182" spans="2:10">
      <c r="B2182"/>
      <c r="J2182"/>
    </row>
    <row r="2183" spans="2:10">
      <c r="B2183"/>
      <c r="J2183"/>
    </row>
    <row r="2184" spans="2:10">
      <c r="B2184"/>
      <c r="J2184"/>
    </row>
    <row r="2185" spans="2:10">
      <c r="B2185"/>
      <c r="J2185"/>
    </row>
    <row r="2186" spans="2:10">
      <c r="B2186"/>
      <c r="J2186"/>
    </row>
    <row r="2187" spans="2:10">
      <c r="B2187"/>
      <c r="J2187"/>
    </row>
    <row r="2188" spans="2:10">
      <c r="B2188"/>
      <c r="J2188"/>
    </row>
    <row r="2189" spans="2:10">
      <c r="B2189"/>
      <c r="J2189"/>
    </row>
    <row r="2190" spans="2:10">
      <c r="B2190"/>
      <c r="J2190"/>
    </row>
    <row r="2191" spans="2:10">
      <c r="B2191"/>
      <c r="J2191"/>
    </row>
    <row r="2192" spans="2:10">
      <c r="B2192"/>
      <c r="J2192"/>
    </row>
    <row r="2193" spans="2:10">
      <c r="B2193"/>
      <c r="J2193"/>
    </row>
    <row r="2194" spans="2:10">
      <c r="B2194"/>
      <c r="J2194"/>
    </row>
    <row r="2195" spans="2:10">
      <c r="B2195"/>
      <c r="J2195"/>
    </row>
    <row r="2196" spans="2:10">
      <c r="B2196"/>
      <c r="J2196"/>
    </row>
    <row r="2197" spans="2:10">
      <c r="B2197"/>
      <c r="J2197"/>
    </row>
    <row r="2198" spans="2:10">
      <c r="B2198"/>
      <c r="J2198"/>
    </row>
    <row r="2199" spans="2:10">
      <c r="B2199"/>
      <c r="J2199"/>
    </row>
    <row r="2200" spans="2:10">
      <c r="B2200"/>
      <c r="J2200"/>
    </row>
    <row r="2201" spans="2:10">
      <c r="B2201"/>
      <c r="J2201"/>
    </row>
    <row r="2202" spans="2:10">
      <c r="B2202"/>
      <c r="J2202"/>
    </row>
    <row r="2203" spans="2:10">
      <c r="B2203"/>
      <c r="J2203"/>
    </row>
    <row r="2204" spans="2:10">
      <c r="B2204"/>
      <c r="J2204"/>
    </row>
    <row r="2205" spans="2:10">
      <c r="B2205"/>
      <c r="J2205"/>
    </row>
    <row r="2206" spans="2:10">
      <c r="B2206"/>
      <c r="J2206"/>
    </row>
    <row r="2207" spans="2:10">
      <c r="B2207"/>
      <c r="J2207"/>
    </row>
    <row r="2208" spans="2:10">
      <c r="B2208"/>
      <c r="J2208"/>
    </row>
    <row r="2209" spans="2:10">
      <c r="B2209"/>
      <c r="J2209"/>
    </row>
    <row r="2210" spans="2:10">
      <c r="B2210"/>
      <c r="J2210"/>
    </row>
    <row r="2211" spans="2:10">
      <c r="B2211"/>
      <c r="J2211"/>
    </row>
    <row r="2212" spans="2:10">
      <c r="B2212"/>
      <c r="J2212"/>
    </row>
    <row r="2213" spans="2:10">
      <c r="B2213"/>
      <c r="J2213"/>
    </row>
    <row r="2214" spans="2:10">
      <c r="B2214"/>
      <c r="J2214"/>
    </row>
    <row r="2215" spans="2:10">
      <c r="B2215"/>
      <c r="J2215"/>
    </row>
    <row r="2216" spans="2:10">
      <c r="B2216"/>
      <c r="J2216"/>
    </row>
    <row r="2217" spans="2:10">
      <c r="B2217"/>
      <c r="J2217"/>
    </row>
    <row r="2218" spans="2:10">
      <c r="B2218"/>
      <c r="J2218"/>
    </row>
    <row r="2219" spans="2:10">
      <c r="B2219"/>
      <c r="J2219"/>
    </row>
    <row r="2220" spans="2:10">
      <c r="B2220"/>
      <c r="J2220"/>
    </row>
    <row r="2221" spans="2:10">
      <c r="B2221"/>
      <c r="J2221"/>
    </row>
    <row r="2222" spans="2:10">
      <c r="B2222"/>
      <c r="J2222"/>
    </row>
    <row r="2223" spans="2:10">
      <c r="B2223"/>
      <c r="J2223"/>
    </row>
    <row r="2224" spans="2:10">
      <c r="B2224"/>
      <c r="J2224"/>
    </row>
    <row r="2225" spans="2:10">
      <c r="B2225"/>
      <c r="J2225"/>
    </row>
    <row r="2226" spans="2:10">
      <c r="B2226"/>
      <c r="J2226"/>
    </row>
    <row r="2227" spans="2:10">
      <c r="B2227"/>
      <c r="J2227"/>
    </row>
    <row r="2228" spans="2:10">
      <c r="B2228"/>
      <c r="J2228"/>
    </row>
    <row r="2229" spans="2:10">
      <c r="B2229"/>
      <c r="J2229"/>
    </row>
    <row r="2230" spans="2:10">
      <c r="B2230"/>
      <c r="J2230"/>
    </row>
    <row r="2231" spans="2:10">
      <c r="B2231"/>
      <c r="J2231"/>
    </row>
    <row r="2232" spans="2:10">
      <c r="B2232"/>
      <c r="J2232"/>
    </row>
    <row r="2233" spans="2:10">
      <c r="B2233"/>
      <c r="J2233"/>
    </row>
    <row r="2234" spans="2:10">
      <c r="B2234"/>
      <c r="J2234"/>
    </row>
    <row r="2235" spans="2:10">
      <c r="B2235"/>
      <c r="J2235"/>
    </row>
    <row r="2236" spans="2:10">
      <c r="B2236"/>
      <c r="J2236"/>
    </row>
    <row r="2237" spans="2:10">
      <c r="B2237"/>
      <c r="J2237"/>
    </row>
    <row r="2238" spans="2:10">
      <c r="B2238"/>
      <c r="J2238"/>
    </row>
    <row r="2239" spans="2:10">
      <c r="B2239"/>
      <c r="J2239"/>
    </row>
    <row r="2240" spans="2:10">
      <c r="B2240"/>
      <c r="J2240"/>
    </row>
    <row r="2241" spans="2:10">
      <c r="B2241"/>
      <c r="J2241"/>
    </row>
    <row r="2242" spans="2:10">
      <c r="B2242"/>
      <c r="J2242"/>
    </row>
    <row r="2243" spans="2:10">
      <c r="B2243"/>
      <c r="J2243"/>
    </row>
    <row r="2244" spans="2:10">
      <c r="B2244"/>
      <c r="J2244"/>
    </row>
    <row r="2245" spans="2:10">
      <c r="B2245"/>
      <c r="J2245"/>
    </row>
    <row r="2246" spans="2:10">
      <c r="B2246"/>
      <c r="J2246"/>
    </row>
    <row r="2247" spans="2:10">
      <c r="B2247"/>
      <c r="J2247"/>
    </row>
    <row r="2248" spans="2:10">
      <c r="B2248"/>
      <c r="J2248"/>
    </row>
    <row r="2249" spans="2:10">
      <c r="B2249"/>
      <c r="J2249"/>
    </row>
    <row r="2250" spans="2:10">
      <c r="B2250"/>
      <c r="J2250"/>
    </row>
    <row r="2251" spans="2:10">
      <c r="B2251"/>
      <c r="J2251"/>
    </row>
    <row r="2252" spans="2:10">
      <c r="B2252"/>
      <c r="J2252"/>
    </row>
    <row r="2253" spans="2:10">
      <c r="B2253"/>
      <c r="J2253"/>
    </row>
    <row r="2254" spans="2:10">
      <c r="B2254"/>
      <c r="J2254"/>
    </row>
    <row r="2255" spans="2:10">
      <c r="B2255"/>
      <c r="J2255"/>
    </row>
    <row r="2256" spans="2:10">
      <c r="B2256"/>
      <c r="J2256"/>
    </row>
    <row r="2257" spans="2:10">
      <c r="B2257"/>
      <c r="J2257"/>
    </row>
    <row r="2258" spans="2:10">
      <c r="B2258"/>
      <c r="J2258"/>
    </row>
    <row r="2259" spans="2:10">
      <c r="B2259"/>
      <c r="J2259"/>
    </row>
    <row r="2260" spans="2:10">
      <c r="B2260"/>
      <c r="J2260"/>
    </row>
    <row r="2261" spans="2:10">
      <c r="B2261"/>
      <c r="J2261"/>
    </row>
    <row r="2262" spans="2:10">
      <c r="B2262"/>
      <c r="J2262"/>
    </row>
    <row r="2263" spans="2:10">
      <c r="B2263"/>
      <c r="J2263"/>
    </row>
    <row r="2264" spans="2:10">
      <c r="B2264"/>
      <c r="J2264"/>
    </row>
    <row r="2265" spans="2:10">
      <c r="B2265"/>
      <c r="J2265"/>
    </row>
    <row r="2266" spans="2:10">
      <c r="B2266"/>
      <c r="J2266"/>
    </row>
    <row r="2267" spans="2:10">
      <c r="B2267"/>
      <c r="J2267"/>
    </row>
    <row r="2268" spans="2:10">
      <c r="B2268"/>
      <c r="J2268"/>
    </row>
    <row r="2269" spans="2:10">
      <c r="B2269"/>
      <c r="J2269"/>
    </row>
    <row r="2270" spans="2:10">
      <c r="B2270"/>
      <c r="J2270"/>
    </row>
    <row r="2271" spans="2:10">
      <c r="B2271"/>
      <c r="J2271"/>
    </row>
    <row r="2272" spans="2:10">
      <c r="B2272"/>
      <c r="J2272"/>
    </row>
    <row r="2273" spans="2:10">
      <c r="B2273"/>
      <c r="J2273"/>
    </row>
    <row r="2274" spans="2:10">
      <c r="B2274"/>
      <c r="J2274"/>
    </row>
    <row r="2275" spans="2:10">
      <c r="B2275"/>
      <c r="J2275"/>
    </row>
    <row r="2276" spans="2:10">
      <c r="B2276"/>
      <c r="J2276"/>
    </row>
    <row r="2277" spans="2:10">
      <c r="B2277"/>
      <c r="J2277"/>
    </row>
    <row r="2278" spans="2:10">
      <c r="B2278"/>
      <c r="J2278"/>
    </row>
    <row r="2279" spans="2:10">
      <c r="B2279"/>
      <c r="J2279"/>
    </row>
    <row r="2280" spans="2:10">
      <c r="B2280"/>
      <c r="J2280"/>
    </row>
    <row r="2281" spans="2:10">
      <c r="B2281"/>
      <c r="J2281"/>
    </row>
    <row r="2282" spans="2:10">
      <c r="B2282"/>
      <c r="J2282"/>
    </row>
    <row r="2283" spans="2:10">
      <c r="B2283"/>
      <c r="J2283"/>
    </row>
    <row r="2284" spans="2:10">
      <c r="B2284"/>
      <c r="J2284"/>
    </row>
    <row r="2285" spans="2:10">
      <c r="B2285"/>
      <c r="J2285"/>
    </row>
    <row r="2286" spans="2:10">
      <c r="B2286"/>
      <c r="J2286"/>
    </row>
    <row r="2287" spans="2:10">
      <c r="B2287"/>
      <c r="J2287"/>
    </row>
    <row r="2288" spans="2:10">
      <c r="B2288"/>
      <c r="J2288"/>
    </row>
    <row r="2289" spans="2:10">
      <c r="B2289"/>
      <c r="J2289"/>
    </row>
    <row r="2290" spans="2:10">
      <c r="B2290"/>
      <c r="J2290"/>
    </row>
    <row r="2291" spans="2:10">
      <c r="B2291"/>
      <c r="J2291"/>
    </row>
    <row r="2292" spans="2:10">
      <c r="B2292"/>
      <c r="J2292"/>
    </row>
    <row r="2293" spans="2:10">
      <c r="B2293"/>
      <c r="J2293"/>
    </row>
    <row r="2294" spans="2:10">
      <c r="B2294"/>
      <c r="J2294"/>
    </row>
    <row r="2295" spans="2:10">
      <c r="B2295"/>
      <c r="J2295"/>
    </row>
    <row r="2296" spans="2:10">
      <c r="B2296"/>
      <c r="J2296"/>
    </row>
    <row r="2297" spans="2:10">
      <c r="B2297"/>
      <c r="J2297"/>
    </row>
    <row r="2298" spans="2:10">
      <c r="B2298"/>
      <c r="J2298"/>
    </row>
    <row r="2299" spans="2:10">
      <c r="B2299"/>
      <c r="J2299"/>
    </row>
    <row r="2300" spans="2:10">
      <c r="B2300"/>
      <c r="J2300"/>
    </row>
    <row r="2301" spans="2:10">
      <c r="B2301"/>
      <c r="J2301"/>
    </row>
    <row r="2302" spans="2:10">
      <c r="B2302"/>
      <c r="J2302"/>
    </row>
    <row r="2303" spans="2:10">
      <c r="B2303"/>
      <c r="J2303"/>
    </row>
    <row r="2304" spans="2:10">
      <c r="B2304"/>
      <c r="J2304"/>
    </row>
    <row r="2305" spans="2:10">
      <c r="B2305"/>
      <c r="J2305"/>
    </row>
    <row r="2306" spans="2:10">
      <c r="B2306"/>
      <c r="J2306"/>
    </row>
    <row r="2307" spans="2:10">
      <c r="B2307"/>
      <c r="J2307"/>
    </row>
    <row r="2308" spans="2:10">
      <c r="B2308"/>
      <c r="J2308"/>
    </row>
    <row r="2309" spans="2:10">
      <c r="B2309"/>
      <c r="J2309"/>
    </row>
    <row r="2310" spans="2:10">
      <c r="B2310"/>
      <c r="J2310"/>
    </row>
    <row r="2311" spans="2:10">
      <c r="B2311"/>
      <c r="J2311"/>
    </row>
    <row r="2312" spans="2:10">
      <c r="B2312"/>
      <c r="J2312"/>
    </row>
    <row r="2313" spans="2:10">
      <c r="B2313"/>
      <c r="J2313"/>
    </row>
    <row r="2314" spans="2:10">
      <c r="B2314"/>
      <c r="J2314"/>
    </row>
    <row r="2315" spans="2:10">
      <c r="B2315"/>
      <c r="J2315"/>
    </row>
    <row r="2316" spans="2:10">
      <c r="B2316"/>
      <c r="J2316"/>
    </row>
    <row r="2317" spans="2:10">
      <c r="B2317"/>
      <c r="J2317"/>
    </row>
    <row r="2318" spans="2:10">
      <c r="B2318"/>
      <c r="J2318"/>
    </row>
    <row r="2319" spans="2:10">
      <c r="B2319"/>
      <c r="J2319"/>
    </row>
    <row r="2320" spans="2:10">
      <c r="B2320"/>
      <c r="J2320"/>
    </row>
    <row r="2321" spans="2:10">
      <c r="B2321"/>
      <c r="J2321"/>
    </row>
    <row r="2322" spans="2:10">
      <c r="B2322"/>
      <c r="J2322"/>
    </row>
    <row r="2323" spans="2:10">
      <c r="B2323"/>
      <c r="J2323"/>
    </row>
    <row r="2324" spans="2:10">
      <c r="B2324"/>
      <c r="J2324"/>
    </row>
    <row r="2325" spans="2:10">
      <c r="B2325"/>
      <c r="J2325"/>
    </row>
    <row r="2326" spans="2:10">
      <c r="B2326"/>
      <c r="J2326"/>
    </row>
    <row r="2327" spans="2:10">
      <c r="B2327"/>
      <c r="J2327"/>
    </row>
    <row r="2328" spans="2:10">
      <c r="B2328"/>
      <c r="J2328"/>
    </row>
    <row r="2329" spans="2:10">
      <c r="B2329"/>
      <c r="J2329"/>
    </row>
    <row r="2330" spans="2:10">
      <c r="B2330"/>
      <c r="J2330"/>
    </row>
    <row r="2331" spans="2:10">
      <c r="B2331"/>
      <c r="J2331"/>
    </row>
    <row r="2332" spans="2:10">
      <c r="B2332"/>
      <c r="J2332"/>
    </row>
    <row r="2333" spans="2:10">
      <c r="B2333"/>
      <c r="J2333"/>
    </row>
    <row r="2334" spans="2:10">
      <c r="B2334"/>
      <c r="J2334"/>
    </row>
    <row r="2335" spans="2:10">
      <c r="B2335"/>
      <c r="J2335"/>
    </row>
    <row r="2336" spans="2:10">
      <c r="B2336"/>
      <c r="J2336"/>
    </row>
    <row r="2337" spans="2:10">
      <c r="B2337"/>
      <c r="J2337"/>
    </row>
    <row r="2338" spans="2:10">
      <c r="B2338"/>
      <c r="J2338"/>
    </row>
    <row r="2339" spans="2:10">
      <c r="B2339"/>
      <c r="J2339"/>
    </row>
    <row r="2340" spans="2:10">
      <c r="B2340"/>
      <c r="J2340"/>
    </row>
    <row r="2341" spans="2:10">
      <c r="B2341"/>
      <c r="J2341"/>
    </row>
    <row r="2342" spans="2:10">
      <c r="B2342"/>
      <c r="J2342"/>
    </row>
    <row r="2343" spans="2:10">
      <c r="B2343"/>
      <c r="J2343"/>
    </row>
    <row r="2344" spans="2:10">
      <c r="B2344"/>
      <c r="J2344"/>
    </row>
    <row r="2345" spans="2:10">
      <c r="B2345"/>
      <c r="J2345"/>
    </row>
    <row r="2346" spans="2:10">
      <c r="B2346"/>
      <c r="J2346"/>
    </row>
    <row r="2347" spans="2:10">
      <c r="B2347"/>
      <c r="J2347"/>
    </row>
    <row r="2348" spans="2:10">
      <c r="B2348"/>
      <c r="J2348"/>
    </row>
    <row r="2349" spans="2:10">
      <c r="B2349"/>
      <c r="J2349"/>
    </row>
    <row r="2350" spans="2:10">
      <c r="B2350"/>
      <c r="J2350"/>
    </row>
    <row r="2351" spans="2:10">
      <c r="B2351"/>
      <c r="J2351"/>
    </row>
    <row r="2352" spans="2:10">
      <c r="B2352"/>
      <c r="J2352"/>
    </row>
    <row r="2353" spans="2:10">
      <c r="B2353"/>
      <c r="J2353"/>
    </row>
    <row r="2354" spans="2:10">
      <c r="B2354"/>
      <c r="J2354"/>
    </row>
    <row r="2355" spans="2:10">
      <c r="B2355"/>
      <c r="J2355"/>
    </row>
    <row r="2356" spans="2:10">
      <c r="B2356"/>
      <c r="J2356"/>
    </row>
    <row r="2357" spans="2:10">
      <c r="B2357"/>
      <c r="J2357"/>
    </row>
    <row r="2358" spans="2:10">
      <c r="B2358"/>
      <c r="J2358"/>
    </row>
    <row r="2359" spans="2:10">
      <c r="B2359"/>
      <c r="J2359"/>
    </row>
    <row r="2360" spans="2:10">
      <c r="B2360"/>
      <c r="J2360"/>
    </row>
    <row r="2361" spans="2:10">
      <c r="B2361"/>
      <c r="J2361"/>
    </row>
    <row r="2362" spans="2:10">
      <c r="B2362"/>
      <c r="J2362"/>
    </row>
    <row r="2363" spans="2:10">
      <c r="B2363"/>
      <c r="J2363"/>
    </row>
    <row r="2364" spans="2:10">
      <c r="B2364"/>
      <c r="J2364"/>
    </row>
    <row r="2365" spans="2:10">
      <c r="B2365"/>
      <c r="J2365"/>
    </row>
    <row r="2366" spans="2:10">
      <c r="B2366"/>
      <c r="J2366"/>
    </row>
    <row r="2367" spans="2:10">
      <c r="B2367"/>
      <c r="J2367"/>
    </row>
    <row r="2368" spans="2:10">
      <c r="B2368"/>
      <c r="J2368"/>
    </row>
    <row r="2369" spans="2:10">
      <c r="B2369"/>
      <c r="J2369"/>
    </row>
    <row r="2370" spans="2:10">
      <c r="B2370"/>
      <c r="J2370"/>
    </row>
    <row r="2371" spans="2:10">
      <c r="B2371"/>
      <c r="J2371"/>
    </row>
    <row r="2372" spans="2:10">
      <c r="B2372"/>
      <c r="J2372"/>
    </row>
    <row r="2373" spans="2:10">
      <c r="B2373"/>
      <c r="J2373"/>
    </row>
    <row r="2374" spans="2:10">
      <c r="B2374"/>
      <c r="J2374"/>
    </row>
    <row r="2375" spans="2:10">
      <c r="B2375"/>
      <c r="J2375"/>
    </row>
    <row r="2376" spans="2:10">
      <c r="B2376"/>
      <c r="J2376"/>
    </row>
    <row r="2377" spans="2:10">
      <c r="B2377"/>
      <c r="J2377"/>
    </row>
    <row r="2378" spans="2:10">
      <c r="B2378"/>
      <c r="J2378"/>
    </row>
    <row r="2379" spans="2:10">
      <c r="B2379"/>
      <c r="J2379"/>
    </row>
    <row r="2380" spans="2:10">
      <c r="B2380"/>
      <c r="J2380"/>
    </row>
    <row r="2381" spans="2:10">
      <c r="B2381"/>
      <c r="J2381"/>
    </row>
    <row r="2382" spans="2:10">
      <c r="B2382"/>
      <c r="J2382"/>
    </row>
    <row r="2383" spans="2:10">
      <c r="B2383"/>
      <c r="J2383"/>
    </row>
    <row r="2384" spans="2:10">
      <c r="B2384"/>
      <c r="J2384"/>
    </row>
    <row r="2385" spans="2:10">
      <c r="B2385"/>
      <c r="J2385"/>
    </row>
    <row r="2386" spans="2:10">
      <c r="B2386"/>
      <c r="J2386"/>
    </row>
    <row r="2387" spans="2:10">
      <c r="B2387"/>
      <c r="J2387"/>
    </row>
    <row r="2388" spans="2:10">
      <c r="B2388"/>
      <c r="J2388"/>
    </row>
    <row r="2389" spans="2:10">
      <c r="B2389"/>
      <c r="J2389"/>
    </row>
    <row r="2390" spans="2:10">
      <c r="B2390"/>
      <c r="J2390"/>
    </row>
    <row r="2391" spans="2:10">
      <c r="B2391"/>
      <c r="J2391"/>
    </row>
    <row r="2392" spans="2:10">
      <c r="B2392"/>
      <c r="J2392"/>
    </row>
    <row r="2393" spans="2:10">
      <c r="B2393"/>
      <c r="J2393"/>
    </row>
    <row r="2394" spans="2:10">
      <c r="B2394"/>
      <c r="J2394"/>
    </row>
    <row r="2395" spans="2:10">
      <c r="B2395"/>
      <c r="J2395"/>
    </row>
    <row r="2396" spans="2:10">
      <c r="B2396"/>
      <c r="J2396"/>
    </row>
    <row r="2397" spans="2:10">
      <c r="B2397"/>
      <c r="J2397"/>
    </row>
    <row r="2398" spans="2:10">
      <c r="B2398"/>
      <c r="J2398"/>
    </row>
    <row r="2399" spans="2:10">
      <c r="B2399"/>
      <c r="J2399"/>
    </row>
    <row r="2400" spans="2:10">
      <c r="B2400"/>
      <c r="J2400"/>
    </row>
    <row r="2401" spans="2:10">
      <c r="B2401"/>
      <c r="J2401"/>
    </row>
    <row r="2402" spans="2:10">
      <c r="B2402"/>
      <c r="J2402"/>
    </row>
    <row r="2403" spans="2:10">
      <c r="B2403"/>
      <c r="J2403"/>
    </row>
    <row r="2404" spans="2:10">
      <c r="B2404"/>
      <c r="J2404"/>
    </row>
    <row r="2405" spans="2:10">
      <c r="B2405"/>
      <c r="J2405"/>
    </row>
    <row r="2406" spans="2:10">
      <c r="B2406"/>
      <c r="J2406"/>
    </row>
    <row r="2407" spans="2:10">
      <c r="B2407"/>
      <c r="J2407"/>
    </row>
    <row r="2408" spans="2:10">
      <c r="B2408"/>
      <c r="J2408"/>
    </row>
    <row r="2409" spans="2:10">
      <c r="B2409"/>
      <c r="J2409"/>
    </row>
    <row r="2410" spans="2:10">
      <c r="B2410"/>
      <c r="J2410"/>
    </row>
    <row r="2411" spans="2:10">
      <c r="B2411"/>
      <c r="J2411"/>
    </row>
    <row r="2412" spans="2:10">
      <c r="B2412"/>
      <c r="J2412"/>
    </row>
    <row r="2413" spans="2:10">
      <c r="B2413"/>
      <c r="J2413"/>
    </row>
    <row r="2414" spans="2:10">
      <c r="B2414"/>
      <c r="J2414"/>
    </row>
    <row r="2415" spans="2:10">
      <c r="B2415"/>
      <c r="J2415"/>
    </row>
    <row r="2416" spans="2:10">
      <c r="B2416"/>
      <c r="J2416"/>
    </row>
    <row r="2417" spans="2:10">
      <c r="B2417"/>
      <c r="J2417"/>
    </row>
    <row r="2418" spans="2:10">
      <c r="B2418"/>
      <c r="J2418"/>
    </row>
    <row r="2419" spans="2:10">
      <c r="B2419"/>
      <c r="J2419"/>
    </row>
    <row r="2420" spans="2:10">
      <c r="B2420"/>
      <c r="J2420"/>
    </row>
    <row r="2421" spans="2:10">
      <c r="B2421"/>
      <c r="J2421"/>
    </row>
    <row r="2422" spans="2:10">
      <c r="B2422"/>
      <c r="J2422"/>
    </row>
    <row r="2423" spans="2:10">
      <c r="B2423"/>
      <c r="J2423"/>
    </row>
    <row r="2424" spans="2:10">
      <c r="B2424"/>
      <c r="J2424"/>
    </row>
    <row r="2425" spans="2:10">
      <c r="B2425"/>
      <c r="J2425"/>
    </row>
    <row r="2426" spans="2:10">
      <c r="B2426"/>
      <c r="J2426"/>
    </row>
    <row r="2427" spans="2:10">
      <c r="B2427"/>
      <c r="J2427"/>
    </row>
    <row r="2428" spans="2:10">
      <c r="B2428"/>
      <c r="J2428"/>
    </row>
    <row r="2429" spans="2:10">
      <c r="B2429"/>
      <c r="J2429"/>
    </row>
    <row r="2430" spans="2:10">
      <c r="B2430"/>
      <c r="J2430"/>
    </row>
    <row r="2431" spans="2:10">
      <c r="B2431"/>
      <c r="J2431"/>
    </row>
    <row r="2432" spans="2:10">
      <c r="B2432"/>
      <c r="J2432"/>
    </row>
    <row r="2433" spans="2:10">
      <c r="B2433"/>
      <c r="J2433"/>
    </row>
    <row r="2434" spans="2:10">
      <c r="B2434"/>
      <c r="J2434"/>
    </row>
    <row r="2435" spans="2:10">
      <c r="B2435"/>
      <c r="J2435"/>
    </row>
    <row r="2436" spans="2:10">
      <c r="B2436"/>
      <c r="J2436"/>
    </row>
    <row r="2437" spans="2:10">
      <c r="B2437"/>
      <c r="J2437"/>
    </row>
    <row r="2438" spans="2:10">
      <c r="B2438"/>
      <c r="J2438"/>
    </row>
    <row r="2439" spans="2:10">
      <c r="B2439"/>
      <c r="J2439"/>
    </row>
    <row r="2440" spans="2:10">
      <c r="B2440"/>
      <c r="J2440"/>
    </row>
    <row r="2441" spans="2:10">
      <c r="B2441"/>
      <c r="J2441"/>
    </row>
    <row r="2442" spans="2:10">
      <c r="B2442"/>
      <c r="J2442"/>
    </row>
    <row r="2443" spans="2:10">
      <c r="B2443"/>
      <c r="J2443"/>
    </row>
    <row r="2444" spans="2:10">
      <c r="B2444"/>
      <c r="J2444"/>
    </row>
    <row r="2445" spans="2:10">
      <c r="B2445"/>
      <c r="J2445"/>
    </row>
    <row r="2446" spans="2:10">
      <c r="B2446"/>
      <c r="J2446"/>
    </row>
    <row r="2447" spans="2:10">
      <c r="B2447"/>
      <c r="J2447"/>
    </row>
    <row r="2448" spans="2:10">
      <c r="B2448"/>
      <c r="J2448"/>
    </row>
    <row r="2449" spans="2:10">
      <c r="B2449"/>
      <c r="J2449"/>
    </row>
    <row r="2450" spans="2:10">
      <c r="B2450"/>
      <c r="J2450"/>
    </row>
    <row r="2451" spans="2:10">
      <c r="B2451"/>
      <c r="J2451"/>
    </row>
    <row r="2452" spans="2:10">
      <c r="B2452"/>
      <c r="J2452"/>
    </row>
    <row r="2453" spans="2:10">
      <c r="B2453"/>
      <c r="J2453"/>
    </row>
    <row r="2454" spans="2:10">
      <c r="B2454"/>
      <c r="J2454"/>
    </row>
    <row r="2455" spans="2:10">
      <c r="B2455"/>
      <c r="J2455"/>
    </row>
    <row r="2456" spans="2:10">
      <c r="B2456"/>
      <c r="J2456"/>
    </row>
    <row r="2457" spans="2:10">
      <c r="B2457"/>
      <c r="J2457"/>
    </row>
    <row r="2458" spans="2:10">
      <c r="B2458"/>
      <c r="J2458"/>
    </row>
    <row r="2459" spans="2:10">
      <c r="B2459"/>
      <c r="J2459"/>
    </row>
    <row r="2460" spans="2:10">
      <c r="B2460"/>
      <c r="J2460"/>
    </row>
    <row r="2461" spans="2:10">
      <c r="B2461"/>
      <c r="J2461"/>
    </row>
    <row r="2462" spans="2:10">
      <c r="B2462"/>
      <c r="J2462"/>
    </row>
    <row r="2463" spans="2:10">
      <c r="B2463"/>
      <c r="J2463"/>
    </row>
    <row r="2464" spans="2:10">
      <c r="B2464"/>
      <c r="J2464"/>
    </row>
    <row r="2465" spans="2:10">
      <c r="B2465"/>
      <c r="J2465"/>
    </row>
    <row r="2466" spans="2:10">
      <c r="B2466"/>
      <c r="J2466"/>
    </row>
    <row r="2467" spans="2:10">
      <c r="B2467"/>
      <c r="J2467"/>
    </row>
    <row r="2468" spans="2:10">
      <c r="B2468"/>
      <c r="J2468"/>
    </row>
    <row r="2469" spans="2:10">
      <c r="B2469"/>
      <c r="J2469"/>
    </row>
    <row r="2470" spans="2:10">
      <c r="B2470"/>
      <c r="J2470"/>
    </row>
    <row r="2471" spans="2:10">
      <c r="B2471"/>
      <c r="J2471"/>
    </row>
    <row r="2472" spans="2:10">
      <c r="B2472"/>
      <c r="J2472"/>
    </row>
    <row r="2473" spans="2:10">
      <c r="B2473"/>
      <c r="J2473"/>
    </row>
    <row r="2474" spans="2:10">
      <c r="B2474"/>
      <c r="J2474"/>
    </row>
    <row r="2475" spans="2:10">
      <c r="B2475"/>
      <c r="J2475"/>
    </row>
    <row r="2476" spans="2:10">
      <c r="B2476"/>
      <c r="J2476"/>
    </row>
    <row r="2477" spans="2:10">
      <c r="B2477"/>
      <c r="J2477"/>
    </row>
    <row r="2478" spans="2:10">
      <c r="B2478"/>
      <c r="J2478"/>
    </row>
    <row r="2479" spans="2:10">
      <c r="B2479"/>
      <c r="J2479"/>
    </row>
    <row r="2480" spans="2:10">
      <c r="B2480"/>
      <c r="J2480"/>
    </row>
    <row r="2481" spans="2:10">
      <c r="B2481"/>
      <c r="J2481"/>
    </row>
    <row r="2482" spans="2:10">
      <c r="B2482"/>
      <c r="J2482"/>
    </row>
    <row r="2483" spans="2:10">
      <c r="B2483"/>
      <c r="J2483"/>
    </row>
    <row r="2484" spans="2:10">
      <c r="B2484"/>
      <c r="J2484"/>
    </row>
    <row r="2485" spans="2:10">
      <c r="B2485"/>
      <c r="J2485"/>
    </row>
    <row r="2486" spans="2:10">
      <c r="B2486"/>
      <c r="J2486"/>
    </row>
    <row r="2487" spans="2:10">
      <c r="B2487"/>
      <c r="J2487"/>
    </row>
    <row r="2488" spans="2:10">
      <c r="B2488"/>
      <c r="J2488"/>
    </row>
    <row r="2489" spans="2:10">
      <c r="B2489"/>
      <c r="J2489"/>
    </row>
    <row r="2490" spans="2:10">
      <c r="B2490"/>
      <c r="J2490"/>
    </row>
    <row r="2491" spans="2:10">
      <c r="B2491"/>
      <c r="J2491"/>
    </row>
    <row r="2492" spans="2:10">
      <c r="B2492"/>
      <c r="J2492"/>
    </row>
    <row r="2493" spans="2:10">
      <c r="B2493"/>
      <c r="J2493"/>
    </row>
    <row r="2494" spans="2:10">
      <c r="B2494"/>
      <c r="J2494"/>
    </row>
    <row r="2495" spans="2:10">
      <c r="B2495"/>
      <c r="J2495"/>
    </row>
    <row r="2496" spans="2:10">
      <c r="B2496"/>
      <c r="J2496"/>
    </row>
    <row r="2497" spans="2:10">
      <c r="B2497"/>
      <c r="J2497"/>
    </row>
    <row r="2498" spans="2:10">
      <c r="B2498"/>
      <c r="J2498"/>
    </row>
    <row r="2499" spans="2:10">
      <c r="B2499"/>
      <c r="J2499"/>
    </row>
    <row r="2500" spans="2:10">
      <c r="B2500"/>
      <c r="J2500"/>
    </row>
    <row r="2501" spans="2:10">
      <c r="B2501"/>
      <c r="J2501"/>
    </row>
    <row r="2502" spans="2:10">
      <c r="B2502"/>
      <c r="J2502"/>
    </row>
    <row r="2503" spans="2:10">
      <c r="B2503"/>
      <c r="J2503"/>
    </row>
    <row r="2504" spans="2:10">
      <c r="B2504"/>
      <c r="J2504"/>
    </row>
    <row r="2505" spans="2:10">
      <c r="B2505"/>
      <c r="J2505"/>
    </row>
    <row r="2506" spans="2:10">
      <c r="B2506"/>
      <c r="J2506"/>
    </row>
    <row r="2507" spans="2:10">
      <c r="B2507"/>
      <c r="J2507"/>
    </row>
    <row r="2508" spans="2:10">
      <c r="B2508"/>
      <c r="J2508"/>
    </row>
    <row r="2509" spans="2:10">
      <c r="B2509"/>
      <c r="J2509"/>
    </row>
    <row r="2510" spans="2:10">
      <c r="B2510"/>
      <c r="J2510"/>
    </row>
    <row r="2511" spans="2:10">
      <c r="B2511"/>
      <c r="J2511"/>
    </row>
    <row r="2512" spans="2:10">
      <c r="B2512"/>
      <c r="J2512"/>
    </row>
    <row r="2513" spans="2:10">
      <c r="B2513"/>
      <c r="J2513"/>
    </row>
    <row r="2514" spans="2:10">
      <c r="B2514"/>
      <c r="J2514"/>
    </row>
    <row r="2515" spans="2:10">
      <c r="B2515"/>
      <c r="J2515"/>
    </row>
    <row r="2516" spans="2:10">
      <c r="B2516"/>
      <c r="J2516"/>
    </row>
    <row r="2517" spans="2:10">
      <c r="B2517"/>
      <c r="J2517"/>
    </row>
    <row r="2518" spans="2:10">
      <c r="B2518"/>
      <c r="J2518"/>
    </row>
    <row r="2519" spans="2:10">
      <c r="B2519"/>
      <c r="J2519"/>
    </row>
    <row r="2520" spans="2:10">
      <c r="B2520"/>
      <c r="J2520"/>
    </row>
    <row r="2521" spans="2:10">
      <c r="B2521"/>
      <c r="J2521"/>
    </row>
    <row r="2522" spans="2:10">
      <c r="B2522"/>
      <c r="J2522"/>
    </row>
    <row r="2523" spans="2:10">
      <c r="B2523"/>
      <c r="J2523"/>
    </row>
    <row r="2524" spans="2:10">
      <c r="B2524"/>
      <c r="J2524"/>
    </row>
    <row r="2525" spans="2:10">
      <c r="B2525"/>
      <c r="J2525"/>
    </row>
    <row r="2526" spans="2:10">
      <c r="B2526"/>
      <c r="J2526"/>
    </row>
    <row r="2527" spans="2:10">
      <c r="B2527"/>
      <c r="J2527"/>
    </row>
    <row r="2528" spans="2:10">
      <c r="B2528"/>
      <c r="J2528"/>
    </row>
    <row r="2529" spans="2:10">
      <c r="B2529"/>
      <c r="J2529"/>
    </row>
    <row r="2530" spans="2:10">
      <c r="B2530"/>
      <c r="J2530"/>
    </row>
    <row r="2531" spans="2:10">
      <c r="B2531"/>
      <c r="J2531"/>
    </row>
    <row r="2532" spans="2:10">
      <c r="B2532"/>
      <c r="J2532"/>
    </row>
    <row r="2533" spans="2:10">
      <c r="B2533"/>
      <c r="J2533"/>
    </row>
    <row r="2534" spans="2:10">
      <c r="B2534"/>
      <c r="J2534"/>
    </row>
    <row r="2535" spans="2:10">
      <c r="B2535"/>
      <c r="J2535"/>
    </row>
    <row r="2536" spans="2:10">
      <c r="B2536"/>
      <c r="J2536"/>
    </row>
    <row r="2537" spans="2:10">
      <c r="B2537"/>
      <c r="J2537"/>
    </row>
    <row r="2538" spans="2:10">
      <c r="B2538"/>
      <c r="J2538"/>
    </row>
    <row r="2539" spans="2:10">
      <c r="B2539"/>
      <c r="J2539"/>
    </row>
    <row r="2540" spans="2:10">
      <c r="B2540"/>
      <c r="J2540"/>
    </row>
    <row r="2541" spans="2:10">
      <c r="B2541"/>
      <c r="J2541"/>
    </row>
    <row r="2542" spans="2:10">
      <c r="B2542"/>
      <c r="J2542"/>
    </row>
    <row r="2543" spans="2:10">
      <c r="B2543"/>
      <c r="J2543"/>
    </row>
    <row r="2544" spans="2:10">
      <c r="B2544"/>
      <c r="J2544"/>
    </row>
    <row r="2545" spans="2:10">
      <c r="B2545"/>
      <c r="J2545"/>
    </row>
    <row r="2546" spans="2:10">
      <c r="B2546"/>
      <c r="J2546"/>
    </row>
    <row r="2547" spans="2:10">
      <c r="B2547"/>
      <c r="J2547"/>
    </row>
    <row r="2548" spans="2:10">
      <c r="B2548"/>
      <c r="J2548"/>
    </row>
    <row r="2549" spans="2:10">
      <c r="B2549"/>
      <c r="J2549"/>
    </row>
    <row r="2550" spans="2:10">
      <c r="B2550"/>
      <c r="J2550"/>
    </row>
    <row r="2551" spans="2:10">
      <c r="B2551"/>
      <c r="J2551"/>
    </row>
    <row r="2552" spans="2:10">
      <c r="B2552"/>
      <c r="J2552"/>
    </row>
    <row r="2553" spans="2:10">
      <c r="B2553"/>
      <c r="J2553"/>
    </row>
    <row r="2554" spans="2:10">
      <c r="B2554"/>
      <c r="J2554"/>
    </row>
    <row r="2555" spans="2:10">
      <c r="B2555"/>
      <c r="J2555"/>
    </row>
    <row r="2556" spans="2:10">
      <c r="B2556"/>
      <c r="J2556"/>
    </row>
    <row r="2557" spans="2:10">
      <c r="B2557"/>
      <c r="J2557"/>
    </row>
    <row r="2558" spans="2:10">
      <c r="B2558"/>
      <c r="J2558"/>
    </row>
    <row r="2559" spans="2:10">
      <c r="B2559"/>
      <c r="J2559"/>
    </row>
    <row r="2560" spans="2:10">
      <c r="B2560"/>
      <c r="J2560"/>
    </row>
    <row r="2561" spans="2:10">
      <c r="B2561"/>
      <c r="J2561"/>
    </row>
    <row r="2562" spans="2:10">
      <c r="B2562"/>
      <c r="J2562"/>
    </row>
    <row r="2563" spans="2:10">
      <c r="B2563"/>
      <c r="J2563"/>
    </row>
    <row r="2564" spans="2:10">
      <c r="B2564"/>
      <c r="J2564"/>
    </row>
    <row r="2565" spans="2:10">
      <c r="B2565"/>
      <c r="J2565"/>
    </row>
    <row r="2566" spans="2:10">
      <c r="B2566"/>
      <c r="J2566"/>
    </row>
    <row r="2567" spans="2:10">
      <c r="B2567"/>
      <c r="J2567"/>
    </row>
    <row r="2568" spans="2:10">
      <c r="B2568"/>
      <c r="J2568"/>
    </row>
    <row r="2569" spans="2:10">
      <c r="B2569"/>
      <c r="J2569"/>
    </row>
    <row r="2570" spans="2:10">
      <c r="B2570"/>
      <c r="J2570"/>
    </row>
    <row r="2571" spans="2:10">
      <c r="B2571"/>
      <c r="J2571"/>
    </row>
    <row r="2572" spans="2:10">
      <c r="B2572"/>
      <c r="J2572"/>
    </row>
    <row r="2573" spans="2:10">
      <c r="B2573"/>
      <c r="J2573"/>
    </row>
    <row r="2574" spans="2:10">
      <c r="B2574"/>
      <c r="J2574"/>
    </row>
    <row r="2575" spans="2:10">
      <c r="B2575"/>
      <c r="J2575"/>
    </row>
    <row r="2576" spans="2:10">
      <c r="B2576"/>
      <c r="J2576"/>
    </row>
    <row r="2577" spans="2:10">
      <c r="B2577"/>
      <c r="J2577"/>
    </row>
    <row r="2578" spans="2:10">
      <c r="B2578"/>
      <c r="J2578"/>
    </row>
    <row r="2579" spans="2:10">
      <c r="B2579"/>
      <c r="J2579"/>
    </row>
    <row r="2580" spans="2:10">
      <c r="B2580"/>
      <c r="J2580"/>
    </row>
    <row r="2581" spans="2:10">
      <c r="B2581"/>
      <c r="J2581"/>
    </row>
    <row r="2582" spans="2:10">
      <c r="B2582"/>
      <c r="J2582"/>
    </row>
    <row r="2583" spans="2:10">
      <c r="B2583"/>
      <c r="J2583"/>
    </row>
    <row r="2584" spans="2:10">
      <c r="B2584"/>
      <c r="J2584"/>
    </row>
    <row r="2585" spans="2:10">
      <c r="B2585"/>
      <c r="J2585"/>
    </row>
    <row r="2586" spans="2:10">
      <c r="B2586"/>
      <c r="J2586"/>
    </row>
    <row r="2587" spans="2:10">
      <c r="B2587"/>
      <c r="J2587"/>
    </row>
    <row r="2588" spans="2:10">
      <c r="B2588"/>
      <c r="J2588"/>
    </row>
    <row r="2589" spans="2:10">
      <c r="B2589"/>
      <c r="J2589"/>
    </row>
    <row r="2590" spans="2:10">
      <c r="B2590"/>
      <c r="J2590"/>
    </row>
    <row r="2591" spans="2:10">
      <c r="B2591"/>
      <c r="J2591"/>
    </row>
    <row r="2592" spans="2:10">
      <c r="B2592"/>
      <c r="J2592"/>
    </row>
    <row r="2593" spans="2:10">
      <c r="B2593"/>
      <c r="J2593"/>
    </row>
    <row r="2594" spans="2:10">
      <c r="B2594"/>
      <c r="J2594"/>
    </row>
    <row r="2595" spans="2:10">
      <c r="B2595"/>
      <c r="J2595"/>
    </row>
    <row r="2596" spans="2:10">
      <c r="B2596"/>
      <c r="J2596"/>
    </row>
    <row r="2597" spans="2:10">
      <c r="B2597"/>
      <c r="J2597"/>
    </row>
    <row r="2598" spans="2:10">
      <c r="B2598"/>
      <c r="J2598"/>
    </row>
    <row r="2599" spans="2:10">
      <c r="B2599"/>
      <c r="J2599"/>
    </row>
    <row r="2600" spans="2:10">
      <c r="B2600"/>
      <c r="J2600"/>
    </row>
    <row r="2601" spans="2:10">
      <c r="B2601"/>
      <c r="J2601"/>
    </row>
    <row r="2602" spans="2:10">
      <c r="B2602"/>
      <c r="J2602"/>
    </row>
    <row r="2603" spans="2:10">
      <c r="B2603"/>
      <c r="J2603"/>
    </row>
    <row r="2604" spans="2:10">
      <c r="B2604"/>
      <c r="J2604"/>
    </row>
    <row r="2605" spans="2:10">
      <c r="B2605"/>
      <c r="J2605"/>
    </row>
    <row r="2606" spans="2:10">
      <c r="B2606"/>
      <c r="J2606"/>
    </row>
    <row r="2607" spans="2:10">
      <c r="B2607"/>
      <c r="J2607"/>
    </row>
    <row r="2608" spans="2:10">
      <c r="B2608"/>
      <c r="J2608"/>
    </row>
    <row r="2609" spans="2:10">
      <c r="B2609"/>
      <c r="J2609"/>
    </row>
    <row r="2610" spans="2:10">
      <c r="B2610"/>
      <c r="J2610"/>
    </row>
    <row r="2611" spans="2:10">
      <c r="B2611"/>
      <c r="J2611"/>
    </row>
    <row r="2612" spans="2:10">
      <c r="B2612"/>
      <c r="J2612"/>
    </row>
    <row r="2613" spans="2:10">
      <c r="B2613"/>
      <c r="J2613"/>
    </row>
    <row r="2614" spans="2:10">
      <c r="B2614"/>
      <c r="J2614"/>
    </row>
    <row r="2615" spans="2:10">
      <c r="B2615"/>
      <c r="J2615"/>
    </row>
    <row r="2616" spans="2:10">
      <c r="B2616"/>
      <c r="J2616"/>
    </row>
    <row r="2617" spans="2:10">
      <c r="B2617"/>
      <c r="J2617"/>
    </row>
    <row r="2618" spans="2:10">
      <c r="B2618"/>
      <c r="J2618"/>
    </row>
    <row r="2619" spans="2:10">
      <c r="B2619"/>
      <c r="J2619"/>
    </row>
    <row r="2620" spans="2:10">
      <c r="B2620"/>
      <c r="J2620"/>
    </row>
    <row r="2621" spans="2:10">
      <c r="B2621"/>
      <c r="J2621"/>
    </row>
    <row r="2622" spans="2:10">
      <c r="B2622"/>
      <c r="J2622"/>
    </row>
    <row r="2623" spans="2:10">
      <c r="B2623"/>
      <c r="J2623"/>
    </row>
    <row r="2624" spans="2:10">
      <c r="B2624"/>
      <c r="J2624"/>
    </row>
    <row r="2625" spans="2:10">
      <c r="B2625"/>
      <c r="J2625"/>
    </row>
    <row r="2626" spans="2:10">
      <c r="B2626"/>
      <c r="J2626"/>
    </row>
    <row r="2627" spans="2:10">
      <c r="B2627"/>
      <c r="J2627"/>
    </row>
    <row r="2628" spans="2:10">
      <c r="B2628"/>
      <c r="J2628"/>
    </row>
    <row r="2629" spans="2:10">
      <c r="B2629"/>
      <c r="J2629"/>
    </row>
    <row r="2630" spans="2:10">
      <c r="B2630"/>
      <c r="J2630"/>
    </row>
    <row r="2631" spans="2:10">
      <c r="B2631"/>
      <c r="J2631"/>
    </row>
    <row r="2632" spans="2:10">
      <c r="B2632"/>
      <c r="J2632"/>
    </row>
    <row r="2633" spans="2:10">
      <c r="B2633"/>
      <c r="J2633"/>
    </row>
    <row r="2634" spans="2:10">
      <c r="B2634"/>
      <c r="J2634"/>
    </row>
    <row r="2635" spans="2:10">
      <c r="B2635"/>
      <c r="J2635"/>
    </row>
    <row r="2636" spans="2:10">
      <c r="B2636"/>
      <c r="J2636"/>
    </row>
    <row r="2637" spans="2:10">
      <c r="B2637"/>
      <c r="J2637"/>
    </row>
    <row r="2638" spans="2:10">
      <c r="B2638"/>
      <c r="J2638"/>
    </row>
    <row r="2639" spans="2:10">
      <c r="B2639"/>
      <c r="J2639"/>
    </row>
    <row r="2640" spans="2:10">
      <c r="B2640"/>
      <c r="J2640"/>
    </row>
    <row r="2641" spans="2:10">
      <c r="B2641"/>
      <c r="J2641"/>
    </row>
    <row r="2642" spans="2:10">
      <c r="B2642"/>
      <c r="J2642"/>
    </row>
    <row r="2643" spans="2:10">
      <c r="B2643"/>
      <c r="J2643"/>
    </row>
    <row r="2644" spans="2:10">
      <c r="B2644"/>
      <c r="J2644"/>
    </row>
    <row r="2645" spans="2:10">
      <c r="B2645"/>
      <c r="J2645"/>
    </row>
    <row r="2646" spans="2:10">
      <c r="B2646"/>
      <c r="J2646"/>
    </row>
    <row r="2647" spans="2:10">
      <c r="B2647"/>
      <c r="J2647"/>
    </row>
    <row r="2648" spans="2:10">
      <c r="B2648"/>
      <c r="J2648"/>
    </row>
    <row r="2649" spans="2:10">
      <c r="B2649"/>
      <c r="J2649"/>
    </row>
    <row r="2650" spans="2:10">
      <c r="B2650"/>
      <c r="J2650"/>
    </row>
    <row r="2651" spans="2:10">
      <c r="B2651"/>
      <c r="J2651"/>
    </row>
    <row r="2652" spans="2:10">
      <c r="B2652"/>
      <c r="J2652"/>
    </row>
    <row r="2653" spans="2:10">
      <c r="B2653"/>
      <c r="J2653"/>
    </row>
    <row r="2654" spans="2:10">
      <c r="B2654"/>
      <c r="J2654"/>
    </row>
    <row r="2655" spans="2:10">
      <c r="B2655"/>
      <c r="J2655"/>
    </row>
    <row r="2656" spans="2:10">
      <c r="B2656"/>
      <c r="J2656"/>
    </row>
    <row r="2657" spans="2:10">
      <c r="B2657"/>
      <c r="J2657"/>
    </row>
    <row r="2658" spans="2:10">
      <c r="B2658"/>
      <c r="J2658"/>
    </row>
    <row r="2659" spans="2:10">
      <c r="B2659"/>
      <c r="J2659"/>
    </row>
    <row r="2660" spans="2:10">
      <c r="B2660"/>
      <c r="J2660"/>
    </row>
    <row r="2661" spans="2:10">
      <c r="B2661"/>
      <c r="J2661"/>
    </row>
    <row r="2662" spans="2:10">
      <c r="B2662"/>
      <c r="J2662"/>
    </row>
    <row r="2663" spans="2:10">
      <c r="B2663"/>
      <c r="J2663"/>
    </row>
    <row r="2664" spans="2:10">
      <c r="B2664"/>
      <c r="J2664"/>
    </row>
    <row r="2665" spans="2:10">
      <c r="B2665"/>
      <c r="J2665"/>
    </row>
    <row r="2666" spans="2:10">
      <c r="B2666"/>
      <c r="J2666"/>
    </row>
    <row r="2667" spans="2:10">
      <c r="B2667"/>
      <c r="J2667"/>
    </row>
    <row r="2668" spans="2:10">
      <c r="B2668"/>
      <c r="J2668"/>
    </row>
    <row r="2669" spans="2:10">
      <c r="B2669"/>
      <c r="J2669"/>
    </row>
    <row r="2670" spans="2:10">
      <c r="B2670"/>
      <c r="J2670"/>
    </row>
    <row r="2671" spans="2:10">
      <c r="B2671"/>
      <c r="J2671"/>
    </row>
    <row r="2672" spans="2:10">
      <c r="B2672"/>
      <c r="J2672"/>
    </row>
    <row r="2673" spans="2:10">
      <c r="B2673"/>
      <c r="J2673"/>
    </row>
    <row r="2674" spans="2:10">
      <c r="B2674"/>
      <c r="J2674"/>
    </row>
    <row r="2675" spans="2:10">
      <c r="B2675"/>
      <c r="J2675"/>
    </row>
    <row r="2676" spans="2:10">
      <c r="B2676"/>
      <c r="J2676"/>
    </row>
    <row r="2677" spans="2:10">
      <c r="B2677"/>
      <c r="J2677"/>
    </row>
    <row r="2678" spans="2:10">
      <c r="B2678"/>
      <c r="J2678"/>
    </row>
    <row r="2679" spans="2:10">
      <c r="B2679"/>
      <c r="J2679"/>
    </row>
    <row r="2680" spans="2:10">
      <c r="B2680"/>
      <c r="J2680"/>
    </row>
    <row r="2681" spans="2:10">
      <c r="B2681"/>
      <c r="J2681"/>
    </row>
    <row r="2682" spans="2:10">
      <c r="B2682"/>
      <c r="J2682"/>
    </row>
    <row r="2683" spans="2:10">
      <c r="B2683"/>
      <c r="J2683"/>
    </row>
    <row r="2684" spans="2:10">
      <c r="B2684"/>
      <c r="J2684"/>
    </row>
    <row r="2685" spans="2:10">
      <c r="B2685"/>
      <c r="J2685"/>
    </row>
    <row r="2686" spans="2:10">
      <c r="B2686"/>
      <c r="J2686"/>
    </row>
    <row r="2687" spans="2:10">
      <c r="B2687"/>
      <c r="J2687"/>
    </row>
    <row r="2688" spans="2:10">
      <c r="B2688"/>
      <c r="J2688"/>
    </row>
    <row r="2689" spans="2:10">
      <c r="B2689"/>
      <c r="J2689"/>
    </row>
    <row r="2690" spans="2:10">
      <c r="B2690"/>
      <c r="J2690"/>
    </row>
    <row r="2691" spans="2:10">
      <c r="B2691"/>
      <c r="J2691"/>
    </row>
    <row r="2692" spans="2:10">
      <c r="B2692"/>
      <c r="J2692"/>
    </row>
    <row r="2693" spans="2:10">
      <c r="B2693"/>
      <c r="J2693"/>
    </row>
    <row r="2694" spans="2:10">
      <c r="B2694"/>
      <c r="J2694"/>
    </row>
    <row r="2695" spans="2:10">
      <c r="B2695"/>
      <c r="J2695"/>
    </row>
    <row r="2696" spans="2:10">
      <c r="B2696"/>
      <c r="J2696"/>
    </row>
    <row r="2697" spans="2:10">
      <c r="B2697"/>
      <c r="J2697"/>
    </row>
    <row r="2698" spans="2:10">
      <c r="B2698"/>
      <c r="J2698"/>
    </row>
    <row r="2699" spans="2:10">
      <c r="B2699"/>
      <c r="J2699"/>
    </row>
    <row r="2700" spans="2:10">
      <c r="B2700"/>
      <c r="J2700"/>
    </row>
    <row r="2701" spans="2:10">
      <c r="B2701"/>
      <c r="J2701"/>
    </row>
    <row r="2702" spans="2:10">
      <c r="B2702"/>
      <c r="J2702"/>
    </row>
    <row r="2703" spans="2:10">
      <c r="B2703"/>
      <c r="J2703"/>
    </row>
    <row r="2704" spans="2:10">
      <c r="B2704"/>
      <c r="J2704"/>
    </row>
    <row r="2705" spans="2:10">
      <c r="B2705"/>
      <c r="J2705"/>
    </row>
    <row r="2706" spans="2:10">
      <c r="B2706"/>
      <c r="J2706"/>
    </row>
    <row r="2707" spans="2:10">
      <c r="B2707"/>
      <c r="J2707"/>
    </row>
    <row r="2708" spans="2:10">
      <c r="B2708"/>
      <c r="J2708"/>
    </row>
    <row r="2709" spans="2:10">
      <c r="B2709"/>
      <c r="J2709"/>
    </row>
    <row r="2710" spans="2:10">
      <c r="B2710"/>
      <c r="J2710"/>
    </row>
    <row r="2711" spans="2:10">
      <c r="B2711"/>
      <c r="J2711"/>
    </row>
    <row r="2712" spans="2:10">
      <c r="B2712"/>
      <c r="J2712"/>
    </row>
    <row r="2713" spans="2:10">
      <c r="B2713"/>
      <c r="J2713"/>
    </row>
    <row r="2714" spans="2:10">
      <c r="B2714"/>
      <c r="J2714"/>
    </row>
    <row r="2715" spans="2:10">
      <c r="B2715"/>
      <c r="J2715"/>
    </row>
    <row r="2716" spans="2:10">
      <c r="B2716"/>
      <c r="J2716"/>
    </row>
    <row r="2717" spans="2:10">
      <c r="B2717"/>
      <c r="J2717"/>
    </row>
    <row r="2718" spans="2:10">
      <c r="B2718"/>
      <c r="J2718"/>
    </row>
    <row r="2719" spans="2:10">
      <c r="B2719"/>
      <c r="J2719"/>
    </row>
    <row r="2720" spans="2:10">
      <c r="B2720"/>
      <c r="J2720"/>
    </row>
    <row r="2721" spans="2:10">
      <c r="B2721"/>
      <c r="J2721"/>
    </row>
    <row r="2722" spans="2:10">
      <c r="B2722"/>
      <c r="J2722"/>
    </row>
    <row r="2723" spans="2:10">
      <c r="B2723"/>
      <c r="J2723"/>
    </row>
    <row r="2724" spans="2:10">
      <c r="B2724"/>
      <c r="J2724"/>
    </row>
    <row r="2725" spans="2:10">
      <c r="B2725"/>
      <c r="J2725"/>
    </row>
    <row r="2726" spans="2:10">
      <c r="B2726"/>
      <c r="J2726"/>
    </row>
    <row r="2727" spans="2:10">
      <c r="B2727"/>
      <c r="J2727"/>
    </row>
    <row r="2728" spans="2:10">
      <c r="B2728"/>
      <c r="J2728"/>
    </row>
    <row r="2729" spans="2:10">
      <c r="B2729"/>
      <c r="J2729"/>
    </row>
    <row r="2730" spans="2:10">
      <c r="B2730"/>
      <c r="J2730"/>
    </row>
    <row r="2731" spans="2:10">
      <c r="B2731"/>
      <c r="J2731"/>
    </row>
    <row r="2732" spans="2:10">
      <c r="B2732"/>
      <c r="J2732"/>
    </row>
    <row r="2733" spans="2:10">
      <c r="B2733"/>
      <c r="J2733"/>
    </row>
    <row r="2734" spans="2:10">
      <c r="B2734"/>
      <c r="J2734"/>
    </row>
    <row r="2735" spans="2:10">
      <c r="B2735"/>
      <c r="J2735"/>
    </row>
    <row r="2736" spans="2:10">
      <c r="B2736"/>
      <c r="J2736"/>
    </row>
    <row r="2737" spans="2:10">
      <c r="B2737"/>
      <c r="J2737"/>
    </row>
    <row r="2738" spans="2:10">
      <c r="B2738"/>
      <c r="J2738"/>
    </row>
    <row r="2739" spans="2:10">
      <c r="B2739"/>
      <c r="J2739"/>
    </row>
    <row r="2740" spans="2:10">
      <c r="B2740"/>
      <c r="J2740"/>
    </row>
    <row r="2741" spans="2:10">
      <c r="B2741"/>
      <c r="J2741"/>
    </row>
    <row r="2742" spans="2:10">
      <c r="B2742"/>
      <c r="J2742"/>
    </row>
    <row r="2743" spans="2:10">
      <c r="B2743"/>
      <c r="J2743"/>
    </row>
    <row r="2744" spans="2:10">
      <c r="B2744"/>
      <c r="J2744"/>
    </row>
    <row r="2745" spans="2:10">
      <c r="B2745"/>
      <c r="J2745"/>
    </row>
    <row r="2746" spans="2:10">
      <c r="B2746"/>
      <c r="J2746"/>
    </row>
    <row r="2747" spans="2:10">
      <c r="B2747"/>
      <c r="J2747"/>
    </row>
    <row r="2748" spans="2:10">
      <c r="B2748"/>
      <c r="J2748"/>
    </row>
    <row r="2749" spans="2:10">
      <c r="B2749"/>
      <c r="J2749"/>
    </row>
    <row r="2750" spans="2:10">
      <c r="B2750"/>
      <c r="J2750"/>
    </row>
    <row r="2751" spans="2:10">
      <c r="B2751"/>
      <c r="J2751"/>
    </row>
    <row r="2752" spans="2:10">
      <c r="B2752"/>
      <c r="J2752"/>
    </row>
    <row r="2753" spans="2:10">
      <c r="B2753"/>
      <c r="J2753"/>
    </row>
    <row r="2754" spans="2:10">
      <c r="B2754"/>
      <c r="J2754"/>
    </row>
    <row r="2755" spans="2:10">
      <c r="B2755"/>
      <c r="J2755"/>
    </row>
    <row r="2756" spans="2:10">
      <c r="B2756"/>
      <c r="J2756"/>
    </row>
    <row r="2757" spans="2:10">
      <c r="B2757"/>
      <c r="J2757"/>
    </row>
    <row r="2758" spans="2:10">
      <c r="B2758"/>
      <c r="J2758"/>
    </row>
    <row r="2759" spans="2:10">
      <c r="B2759"/>
      <c r="J2759"/>
    </row>
    <row r="2760" spans="2:10">
      <c r="B2760"/>
      <c r="J2760"/>
    </row>
    <row r="2761" spans="2:10">
      <c r="B2761"/>
      <c r="J2761"/>
    </row>
    <row r="2762" spans="2:10">
      <c r="B2762"/>
      <c r="J2762"/>
    </row>
    <row r="2763" spans="2:10">
      <c r="B2763"/>
      <c r="J2763"/>
    </row>
    <row r="2764" spans="2:10">
      <c r="B2764"/>
      <c r="J2764"/>
    </row>
    <row r="2765" spans="2:10">
      <c r="B2765"/>
      <c r="J2765"/>
    </row>
    <row r="2766" spans="2:10">
      <c r="B2766"/>
      <c r="J2766"/>
    </row>
    <row r="2767" spans="2:10">
      <c r="B2767"/>
      <c r="J2767"/>
    </row>
    <row r="2768" spans="2:10">
      <c r="B2768"/>
      <c r="J2768"/>
    </row>
    <row r="2769" spans="2:10">
      <c r="B2769"/>
      <c r="J2769"/>
    </row>
    <row r="2770" spans="2:10">
      <c r="B2770"/>
      <c r="J2770"/>
    </row>
    <row r="2771" spans="2:10">
      <c r="B2771"/>
      <c r="J2771"/>
    </row>
    <row r="2772" spans="2:10">
      <c r="B2772"/>
      <c r="J2772"/>
    </row>
    <row r="2773" spans="2:10">
      <c r="B2773"/>
      <c r="J2773"/>
    </row>
    <row r="2774" spans="2:10">
      <c r="B2774"/>
      <c r="J2774"/>
    </row>
    <row r="2775" spans="2:10">
      <c r="B2775"/>
      <c r="J2775"/>
    </row>
    <row r="2776" spans="2:10">
      <c r="B2776"/>
      <c r="J2776"/>
    </row>
    <row r="2777" spans="2:10">
      <c r="B2777"/>
      <c r="J2777"/>
    </row>
    <row r="2778" spans="2:10">
      <c r="B2778"/>
      <c r="J2778"/>
    </row>
    <row r="2779" spans="2:10">
      <c r="B2779"/>
      <c r="J2779"/>
    </row>
    <row r="2780" spans="2:10">
      <c r="B2780"/>
      <c r="J2780"/>
    </row>
    <row r="2781" spans="2:10">
      <c r="B2781"/>
      <c r="J2781"/>
    </row>
    <row r="2782" spans="2:10">
      <c r="B2782"/>
      <c r="J2782"/>
    </row>
    <row r="2783" spans="2:10">
      <c r="B2783"/>
      <c r="J2783"/>
    </row>
    <row r="2784" spans="2:10">
      <c r="B2784"/>
      <c r="J2784"/>
    </row>
    <row r="2785" spans="2:10">
      <c r="B2785"/>
      <c r="J2785"/>
    </row>
    <row r="2786" spans="2:10">
      <c r="B2786"/>
      <c r="J2786"/>
    </row>
    <row r="2787" spans="2:10">
      <c r="B2787"/>
      <c r="J2787"/>
    </row>
    <row r="2788" spans="2:10">
      <c r="B2788"/>
      <c r="J2788"/>
    </row>
    <row r="2789" spans="2:10">
      <c r="B2789"/>
      <c r="J2789"/>
    </row>
    <row r="2790" spans="2:10">
      <c r="B2790"/>
      <c r="J2790"/>
    </row>
    <row r="2791" spans="2:10">
      <c r="B2791"/>
      <c r="J2791"/>
    </row>
    <row r="2792" spans="2:10">
      <c r="B2792"/>
      <c r="J2792"/>
    </row>
    <row r="2793" spans="2:10">
      <c r="B2793"/>
      <c r="J2793"/>
    </row>
    <row r="2794" spans="2:10">
      <c r="B2794"/>
      <c r="J2794"/>
    </row>
    <row r="2795" spans="2:10">
      <c r="B2795"/>
      <c r="J2795"/>
    </row>
    <row r="2796" spans="2:10">
      <c r="B2796"/>
      <c r="J2796"/>
    </row>
    <row r="2797" spans="2:10">
      <c r="B2797"/>
      <c r="J2797"/>
    </row>
    <row r="2798" spans="2:10">
      <c r="B2798"/>
      <c r="J2798"/>
    </row>
    <row r="2799" spans="2:10">
      <c r="B2799"/>
      <c r="J2799"/>
    </row>
    <row r="2800" spans="2:10">
      <c r="B2800"/>
      <c r="J2800"/>
    </row>
    <row r="2801" spans="2:10">
      <c r="B2801"/>
      <c r="J2801"/>
    </row>
    <row r="2802" spans="2:10">
      <c r="B2802"/>
      <c r="J2802"/>
    </row>
    <row r="2803" spans="2:10">
      <c r="B2803"/>
      <c r="J2803"/>
    </row>
    <row r="2804" spans="2:10">
      <c r="B2804"/>
      <c r="J2804"/>
    </row>
    <row r="2805" spans="2:10">
      <c r="B2805"/>
      <c r="J2805"/>
    </row>
    <row r="2806" spans="2:10">
      <c r="B2806"/>
      <c r="J2806"/>
    </row>
    <row r="2807" spans="2:10">
      <c r="B2807"/>
      <c r="J2807"/>
    </row>
    <row r="2808" spans="2:10">
      <c r="B2808"/>
      <c r="J2808"/>
    </row>
    <row r="2809" spans="2:10">
      <c r="B2809"/>
      <c r="J2809"/>
    </row>
    <row r="2810" spans="2:10">
      <c r="B2810"/>
      <c r="J2810"/>
    </row>
    <row r="2811" spans="2:10">
      <c r="B2811"/>
      <c r="J2811"/>
    </row>
    <row r="2812" spans="2:10">
      <c r="B2812"/>
      <c r="J2812"/>
    </row>
    <row r="2813" spans="2:10">
      <c r="B2813"/>
      <c r="J2813"/>
    </row>
    <row r="2814" spans="2:10">
      <c r="B2814"/>
      <c r="J2814"/>
    </row>
    <row r="2815" spans="2:10">
      <c r="B2815"/>
      <c r="J2815"/>
    </row>
    <row r="2816" spans="2:10">
      <c r="B2816"/>
      <c r="J2816"/>
    </row>
    <row r="2817" spans="2:10">
      <c r="B2817"/>
      <c r="J2817"/>
    </row>
    <row r="2818" spans="2:10">
      <c r="B2818"/>
      <c r="J2818"/>
    </row>
    <row r="2819" spans="2:10">
      <c r="B2819"/>
      <c r="J2819"/>
    </row>
    <row r="2820" spans="2:10">
      <c r="B2820"/>
      <c r="J2820"/>
    </row>
    <row r="2821" spans="2:10">
      <c r="B2821"/>
      <c r="J2821"/>
    </row>
    <row r="2822" spans="2:10">
      <c r="B2822"/>
      <c r="J2822"/>
    </row>
    <row r="2823" spans="2:10">
      <c r="B2823"/>
      <c r="J2823"/>
    </row>
    <row r="2824" spans="2:10">
      <c r="B2824"/>
      <c r="J2824"/>
    </row>
    <row r="2825" spans="2:10">
      <c r="B2825"/>
      <c r="J2825"/>
    </row>
    <row r="2826" spans="2:10">
      <c r="B2826"/>
      <c r="J2826"/>
    </row>
    <row r="2827" spans="2:10">
      <c r="B2827"/>
      <c r="J2827"/>
    </row>
    <row r="2828" spans="2:10">
      <c r="B2828"/>
      <c r="J2828"/>
    </row>
    <row r="2829" spans="2:10">
      <c r="B2829"/>
      <c r="J2829"/>
    </row>
    <row r="2830" spans="2:10">
      <c r="B2830"/>
      <c r="J2830"/>
    </row>
    <row r="2831" spans="2:10">
      <c r="B2831"/>
      <c r="J2831"/>
    </row>
    <row r="2832" spans="2:10">
      <c r="B2832"/>
      <c r="J2832"/>
    </row>
    <row r="2833" spans="2:10">
      <c r="B2833"/>
      <c r="J2833"/>
    </row>
    <row r="2834" spans="2:10">
      <c r="B2834"/>
      <c r="J2834"/>
    </row>
    <row r="2835" spans="2:10">
      <c r="B2835"/>
      <c r="J2835"/>
    </row>
    <row r="2836" spans="2:10">
      <c r="B2836"/>
      <c r="J2836"/>
    </row>
    <row r="2837" spans="2:10">
      <c r="B2837"/>
      <c r="J2837"/>
    </row>
    <row r="2838" spans="2:10">
      <c r="B2838"/>
      <c r="J2838"/>
    </row>
    <row r="2839" spans="2:10">
      <c r="B2839"/>
      <c r="J2839"/>
    </row>
    <row r="2840" spans="2:10">
      <c r="B2840"/>
      <c r="J2840"/>
    </row>
    <row r="2841" spans="2:10">
      <c r="B2841"/>
      <c r="J2841"/>
    </row>
    <row r="2842" spans="2:10">
      <c r="B2842"/>
      <c r="J2842"/>
    </row>
    <row r="2843" spans="2:10">
      <c r="B2843"/>
      <c r="J2843"/>
    </row>
    <row r="2844" spans="2:10">
      <c r="B2844"/>
      <c r="J2844"/>
    </row>
    <row r="2845" spans="2:10">
      <c r="B2845"/>
      <c r="J2845"/>
    </row>
    <row r="2846" spans="2:10">
      <c r="B2846"/>
      <c r="J2846"/>
    </row>
    <row r="2847" spans="2:10">
      <c r="B2847"/>
      <c r="J2847"/>
    </row>
    <row r="2848" spans="2:10">
      <c r="B2848"/>
      <c r="J2848"/>
    </row>
    <row r="2849" spans="2:10">
      <c r="B2849"/>
      <c r="J2849"/>
    </row>
    <row r="2850" spans="2:10">
      <c r="B2850"/>
      <c r="J2850"/>
    </row>
    <row r="2851" spans="2:10">
      <c r="B2851"/>
      <c r="J2851"/>
    </row>
    <row r="2852" spans="2:10">
      <c r="B2852"/>
      <c r="J2852"/>
    </row>
    <row r="2853" spans="2:10">
      <c r="B2853"/>
      <c r="J2853"/>
    </row>
    <row r="2854" spans="2:10">
      <c r="B2854"/>
      <c r="J2854"/>
    </row>
    <row r="2855" spans="2:10">
      <c r="B2855"/>
      <c r="J2855"/>
    </row>
    <row r="2856" spans="2:10">
      <c r="B2856"/>
      <c r="J2856"/>
    </row>
    <row r="2857" spans="2:10">
      <c r="B2857"/>
      <c r="J2857"/>
    </row>
    <row r="2858" spans="2:10">
      <c r="B2858"/>
      <c r="J2858"/>
    </row>
    <row r="2859" spans="2:10">
      <c r="B2859"/>
      <c r="J2859"/>
    </row>
    <row r="2860" spans="2:10">
      <c r="B2860"/>
      <c r="J2860"/>
    </row>
    <row r="2861" spans="2:10">
      <c r="B2861"/>
      <c r="J2861"/>
    </row>
    <row r="2862" spans="2:10">
      <c r="B2862"/>
      <c r="J2862"/>
    </row>
    <row r="2863" spans="2:10">
      <c r="B2863"/>
      <c r="J2863"/>
    </row>
    <row r="2864" spans="2:10">
      <c r="B2864"/>
      <c r="J2864"/>
    </row>
    <row r="2865" spans="2:10">
      <c r="B2865"/>
      <c r="J2865"/>
    </row>
    <row r="2866" spans="2:10">
      <c r="B2866"/>
      <c r="J2866"/>
    </row>
    <row r="2867" spans="2:10">
      <c r="B2867"/>
      <c r="J2867"/>
    </row>
    <row r="2868" spans="2:10">
      <c r="B2868"/>
      <c r="J2868"/>
    </row>
    <row r="2869" spans="2:10">
      <c r="B2869"/>
      <c r="J2869"/>
    </row>
    <row r="2870" spans="2:10">
      <c r="B2870"/>
      <c r="J2870"/>
    </row>
    <row r="2871" spans="2:10">
      <c r="B2871"/>
      <c r="J2871"/>
    </row>
    <row r="2872" spans="2:10">
      <c r="B2872"/>
      <c r="J2872"/>
    </row>
    <row r="2873" spans="2:10">
      <c r="B2873"/>
      <c r="J2873"/>
    </row>
    <row r="2874" spans="2:10">
      <c r="B2874"/>
      <c r="J2874"/>
    </row>
    <row r="2875" spans="2:10">
      <c r="B2875"/>
      <c r="J2875"/>
    </row>
    <row r="2876" spans="2:10">
      <c r="B2876"/>
      <c r="J2876"/>
    </row>
    <row r="2877" spans="2:10">
      <c r="B2877"/>
      <c r="J2877"/>
    </row>
    <row r="2878" spans="2:10">
      <c r="B2878"/>
      <c r="J2878"/>
    </row>
    <row r="2879" spans="2:10">
      <c r="B2879"/>
      <c r="J2879"/>
    </row>
    <row r="2880" spans="2:10">
      <c r="B2880"/>
      <c r="J2880"/>
    </row>
    <row r="2881" spans="2:10">
      <c r="B2881"/>
      <c r="J2881"/>
    </row>
    <row r="2882" spans="2:10">
      <c r="B2882"/>
      <c r="J2882"/>
    </row>
    <row r="2883" spans="2:10">
      <c r="B2883"/>
      <c r="J2883"/>
    </row>
    <row r="2884" spans="2:10">
      <c r="B2884"/>
      <c r="J2884"/>
    </row>
    <row r="2885" spans="2:10">
      <c r="B2885"/>
      <c r="J2885"/>
    </row>
    <row r="2886" spans="2:10">
      <c r="B2886"/>
      <c r="J2886"/>
    </row>
    <row r="2887" spans="2:10">
      <c r="B2887"/>
      <c r="J2887"/>
    </row>
    <row r="2888" spans="2:10">
      <c r="B2888"/>
      <c r="J2888"/>
    </row>
    <row r="2889" spans="2:10">
      <c r="B2889"/>
      <c r="J2889"/>
    </row>
    <row r="2890" spans="2:10">
      <c r="B2890"/>
      <c r="J2890"/>
    </row>
    <row r="2891" spans="2:10">
      <c r="B2891"/>
      <c r="J2891"/>
    </row>
    <row r="2892" spans="2:10">
      <c r="B2892"/>
      <c r="J2892"/>
    </row>
    <row r="2893" spans="2:10">
      <c r="B2893"/>
      <c r="J2893"/>
    </row>
    <row r="2894" spans="2:10">
      <c r="B2894"/>
      <c r="J2894"/>
    </row>
    <row r="2895" spans="2:10">
      <c r="B2895"/>
      <c r="J2895"/>
    </row>
    <row r="2896" spans="2:10">
      <c r="B2896"/>
      <c r="J2896"/>
    </row>
    <row r="2897" spans="2:10">
      <c r="B2897"/>
      <c r="J2897"/>
    </row>
    <row r="2898" spans="2:10">
      <c r="B2898"/>
      <c r="J2898"/>
    </row>
    <row r="2899" spans="2:10">
      <c r="B2899"/>
      <c r="J2899"/>
    </row>
    <row r="2900" spans="2:10">
      <c r="B2900"/>
      <c r="J2900"/>
    </row>
    <row r="2901" spans="2:10">
      <c r="B2901"/>
      <c r="J2901"/>
    </row>
    <row r="2902" spans="2:10">
      <c r="B2902"/>
      <c r="J2902"/>
    </row>
    <row r="2903" spans="2:10">
      <c r="B2903"/>
      <c r="J2903"/>
    </row>
    <row r="2904" spans="2:10">
      <c r="B2904"/>
      <c r="J2904"/>
    </row>
    <row r="2905" spans="2:10">
      <c r="B2905"/>
      <c r="J2905"/>
    </row>
    <row r="2906" spans="2:10">
      <c r="B2906"/>
      <c r="J2906"/>
    </row>
    <row r="2907" spans="2:10">
      <c r="B2907"/>
      <c r="J2907"/>
    </row>
    <row r="2908" spans="2:10">
      <c r="B2908"/>
      <c r="J2908"/>
    </row>
    <row r="2909" spans="2:10">
      <c r="B2909"/>
      <c r="J2909"/>
    </row>
    <row r="2910" spans="2:10">
      <c r="B2910"/>
      <c r="J2910"/>
    </row>
    <row r="2911" spans="2:10">
      <c r="B2911"/>
      <c r="J2911"/>
    </row>
    <row r="2912" spans="2:10">
      <c r="B2912"/>
      <c r="J2912"/>
    </row>
    <row r="2913" spans="2:10">
      <c r="B2913"/>
      <c r="J2913"/>
    </row>
    <row r="2914" spans="2:10">
      <c r="B2914"/>
      <c r="J2914"/>
    </row>
    <row r="2915" spans="2:10">
      <c r="B2915"/>
      <c r="J2915"/>
    </row>
    <row r="2916" spans="2:10">
      <c r="B2916"/>
      <c r="J2916"/>
    </row>
    <row r="2917" spans="2:10">
      <c r="B2917"/>
      <c r="J2917"/>
    </row>
    <row r="2918" spans="2:10">
      <c r="B2918"/>
      <c r="J2918"/>
    </row>
    <row r="2919" spans="2:10">
      <c r="B2919"/>
      <c r="J2919"/>
    </row>
    <row r="2920" spans="2:10">
      <c r="B2920"/>
      <c r="J2920"/>
    </row>
    <row r="2921" spans="2:10">
      <c r="B2921"/>
      <c r="J2921"/>
    </row>
    <row r="2922" spans="2:10">
      <c r="B2922"/>
      <c r="J2922"/>
    </row>
    <row r="2923" spans="2:10">
      <c r="B2923"/>
      <c r="J2923"/>
    </row>
    <row r="2924" spans="2:10">
      <c r="B2924"/>
      <c r="J2924"/>
    </row>
    <row r="2925" spans="2:10">
      <c r="B2925"/>
      <c r="J2925"/>
    </row>
    <row r="2926" spans="2:10">
      <c r="B2926"/>
      <c r="J2926"/>
    </row>
    <row r="2927" spans="2:10">
      <c r="B2927"/>
      <c r="J2927"/>
    </row>
    <row r="2928" spans="2:10">
      <c r="B2928"/>
      <c r="J2928"/>
    </row>
    <row r="2929" spans="2:10">
      <c r="B2929"/>
      <c r="J2929"/>
    </row>
    <row r="2930" spans="2:10">
      <c r="B2930"/>
      <c r="J2930"/>
    </row>
    <row r="2931" spans="2:10">
      <c r="B2931"/>
      <c r="J2931"/>
    </row>
    <row r="2932" spans="2:10">
      <c r="B2932"/>
      <c r="J2932"/>
    </row>
    <row r="2933" spans="2:10">
      <c r="B2933"/>
      <c r="J2933"/>
    </row>
    <row r="2934" spans="2:10">
      <c r="B2934"/>
      <c r="J2934"/>
    </row>
    <row r="2935" spans="2:10">
      <c r="B2935"/>
      <c r="J2935"/>
    </row>
    <row r="2936" spans="2:10">
      <c r="B2936"/>
      <c r="J2936"/>
    </row>
    <row r="2937" spans="2:10">
      <c r="B2937"/>
      <c r="J2937"/>
    </row>
    <row r="2938" spans="2:10">
      <c r="B2938"/>
      <c r="J2938"/>
    </row>
    <row r="2939" spans="2:10">
      <c r="B2939"/>
      <c r="J2939"/>
    </row>
    <row r="2940" spans="2:10">
      <c r="B2940"/>
      <c r="J2940"/>
    </row>
    <row r="2941" spans="2:10">
      <c r="B2941"/>
      <c r="J2941"/>
    </row>
    <row r="2942" spans="2:10">
      <c r="B2942"/>
      <c r="J2942"/>
    </row>
    <row r="2943" spans="2:10">
      <c r="B2943"/>
      <c r="J2943"/>
    </row>
    <row r="2944" spans="2:10">
      <c r="B2944"/>
      <c r="J2944"/>
    </row>
    <row r="2945" spans="2:10">
      <c r="B2945"/>
      <c r="J2945"/>
    </row>
    <row r="2946" spans="2:10">
      <c r="B2946"/>
      <c r="J2946"/>
    </row>
    <row r="2947" spans="2:10">
      <c r="B2947"/>
      <c r="J2947"/>
    </row>
    <row r="2948" spans="2:10">
      <c r="B2948"/>
      <c r="J2948"/>
    </row>
    <row r="2949" spans="2:10">
      <c r="B2949"/>
      <c r="J2949"/>
    </row>
    <row r="2950" spans="2:10">
      <c r="B2950"/>
      <c r="J2950"/>
    </row>
    <row r="2951" spans="2:10">
      <c r="B2951"/>
      <c r="J2951"/>
    </row>
    <row r="2952" spans="2:10">
      <c r="B2952"/>
      <c r="J2952"/>
    </row>
    <row r="2953" spans="2:10">
      <c r="B2953"/>
      <c r="J2953"/>
    </row>
    <row r="2954" spans="2:10">
      <c r="B2954"/>
      <c r="J2954"/>
    </row>
    <row r="2955" spans="2:10">
      <c r="B2955"/>
      <c r="J2955"/>
    </row>
    <row r="2956" spans="2:10">
      <c r="B2956"/>
      <c r="J2956"/>
    </row>
    <row r="2957" spans="2:10">
      <c r="B2957"/>
      <c r="J2957"/>
    </row>
    <row r="2958" spans="2:10">
      <c r="B2958"/>
      <c r="J2958"/>
    </row>
    <row r="2959" spans="2:10">
      <c r="B2959"/>
      <c r="J2959"/>
    </row>
    <row r="2960" spans="2:10">
      <c r="B2960"/>
      <c r="J2960"/>
    </row>
    <row r="2961" spans="2:10">
      <c r="B2961"/>
      <c r="J2961"/>
    </row>
    <row r="2962" spans="2:10">
      <c r="B2962"/>
      <c r="J2962"/>
    </row>
    <row r="2963" spans="2:10">
      <c r="B2963"/>
      <c r="J2963"/>
    </row>
    <row r="2964" spans="2:10">
      <c r="B2964"/>
      <c r="J2964"/>
    </row>
    <row r="2965" spans="2:10">
      <c r="B2965"/>
      <c r="J2965"/>
    </row>
    <row r="2966" spans="2:10">
      <c r="B2966"/>
      <c r="J2966"/>
    </row>
    <row r="2967" spans="2:10">
      <c r="B2967"/>
      <c r="J2967"/>
    </row>
    <row r="2968" spans="2:10">
      <c r="B2968"/>
      <c r="J2968"/>
    </row>
    <row r="2969" spans="2:10">
      <c r="B2969"/>
      <c r="J2969"/>
    </row>
    <row r="2970" spans="2:10">
      <c r="B2970"/>
      <c r="J2970"/>
    </row>
    <row r="2971" spans="2:10">
      <c r="B2971"/>
      <c r="J2971"/>
    </row>
    <row r="2972" spans="2:10">
      <c r="B2972"/>
      <c r="J2972"/>
    </row>
    <row r="2973" spans="2:10">
      <c r="B2973"/>
      <c r="J2973"/>
    </row>
    <row r="2974" spans="2:10">
      <c r="B2974"/>
      <c r="J2974"/>
    </row>
    <row r="2975" spans="2:10">
      <c r="B2975"/>
      <c r="J2975"/>
    </row>
    <row r="2976" spans="2:10">
      <c r="B2976"/>
      <c r="J2976"/>
    </row>
    <row r="2977" spans="2:10">
      <c r="B2977"/>
      <c r="J2977"/>
    </row>
    <row r="2978" spans="2:10">
      <c r="B2978"/>
      <c r="J2978"/>
    </row>
    <row r="2979" spans="2:10">
      <c r="B2979"/>
      <c r="J2979"/>
    </row>
    <row r="2980" spans="2:10">
      <c r="B2980"/>
      <c r="J2980"/>
    </row>
    <row r="2981" spans="2:10">
      <c r="B2981"/>
      <c r="J2981"/>
    </row>
    <row r="2982" spans="2:10">
      <c r="B2982"/>
      <c r="J2982"/>
    </row>
    <row r="2983" spans="2:10">
      <c r="B2983"/>
      <c r="J2983"/>
    </row>
    <row r="2984" spans="2:10">
      <c r="B2984"/>
      <c r="J2984"/>
    </row>
    <row r="2985" spans="2:10">
      <c r="B2985"/>
      <c r="J2985"/>
    </row>
    <row r="2986" spans="2:10">
      <c r="B2986"/>
      <c r="J2986"/>
    </row>
    <row r="2987" spans="2:10">
      <c r="B2987"/>
      <c r="J2987"/>
    </row>
    <row r="2988" spans="2:10">
      <c r="B2988"/>
      <c r="J2988"/>
    </row>
    <row r="2989" spans="2:10">
      <c r="B2989"/>
      <c r="J2989"/>
    </row>
    <row r="2990" spans="2:10">
      <c r="B2990"/>
      <c r="J2990"/>
    </row>
    <row r="2991" spans="2:10">
      <c r="B2991"/>
      <c r="J2991"/>
    </row>
    <row r="2992" spans="2:10">
      <c r="B2992"/>
      <c r="J2992"/>
    </row>
    <row r="2993" spans="2:10">
      <c r="B2993"/>
      <c r="J2993"/>
    </row>
    <row r="2994" spans="2:10">
      <c r="B2994"/>
      <c r="J2994"/>
    </row>
    <row r="2995" spans="2:10">
      <c r="B2995"/>
      <c r="J2995"/>
    </row>
    <row r="2996" spans="2:10">
      <c r="B2996"/>
      <c r="J2996"/>
    </row>
    <row r="2997" spans="2:10">
      <c r="B2997"/>
      <c r="J2997"/>
    </row>
    <row r="2998" spans="2:10">
      <c r="B2998"/>
      <c r="J2998"/>
    </row>
    <row r="2999" spans="2:10">
      <c r="B2999"/>
      <c r="J2999"/>
    </row>
    <row r="3000" spans="2:10">
      <c r="B3000"/>
      <c r="J3000"/>
    </row>
    <row r="3001" spans="2:10">
      <c r="B3001"/>
      <c r="J3001"/>
    </row>
    <row r="3002" spans="2:10">
      <c r="B3002"/>
      <c r="J3002"/>
    </row>
    <row r="3003" spans="2:10">
      <c r="B3003"/>
      <c r="J3003"/>
    </row>
    <row r="3004" spans="2:10">
      <c r="B3004"/>
      <c r="J3004"/>
    </row>
    <row r="3005" spans="2:10">
      <c r="B3005"/>
      <c r="J3005"/>
    </row>
    <row r="3006" spans="2:10">
      <c r="B3006"/>
      <c r="J3006"/>
    </row>
    <row r="3007" spans="2:10">
      <c r="B3007"/>
      <c r="J3007"/>
    </row>
    <row r="3008" spans="2:10">
      <c r="B3008"/>
      <c r="J3008"/>
    </row>
    <row r="3009" spans="2:10">
      <c r="B3009"/>
      <c r="J3009"/>
    </row>
    <row r="3010" spans="2:10">
      <c r="B3010"/>
      <c r="J3010"/>
    </row>
    <row r="3011" spans="2:10">
      <c r="B3011"/>
      <c r="J3011"/>
    </row>
    <row r="3012" spans="2:10">
      <c r="B3012"/>
      <c r="J3012"/>
    </row>
    <row r="3013" spans="2:10">
      <c r="B3013"/>
      <c r="J3013"/>
    </row>
    <row r="3014" spans="2:10">
      <c r="B3014"/>
      <c r="J3014"/>
    </row>
    <row r="3015" spans="2:10">
      <c r="B3015"/>
      <c r="J3015"/>
    </row>
    <row r="3016" spans="2:10">
      <c r="B3016"/>
      <c r="J3016"/>
    </row>
    <row r="3017" spans="2:10">
      <c r="B3017"/>
      <c r="J3017"/>
    </row>
    <row r="3018" spans="2:10">
      <c r="B3018"/>
      <c r="J3018"/>
    </row>
    <row r="3019" spans="2:10">
      <c r="B3019"/>
      <c r="J3019"/>
    </row>
    <row r="3020" spans="2:10">
      <c r="B3020"/>
      <c r="J3020"/>
    </row>
    <row r="3021" spans="2:10">
      <c r="B3021"/>
      <c r="J3021"/>
    </row>
    <row r="3022" spans="2:10">
      <c r="B3022"/>
      <c r="J3022"/>
    </row>
    <row r="3023" spans="2:10">
      <c r="B3023"/>
      <c r="J3023"/>
    </row>
    <row r="3024" spans="2:10">
      <c r="B3024"/>
      <c r="J3024"/>
    </row>
    <row r="3025" spans="2:10">
      <c r="B3025"/>
      <c r="J3025"/>
    </row>
    <row r="3026" spans="2:10">
      <c r="B3026"/>
      <c r="J3026"/>
    </row>
    <row r="3027" spans="2:10">
      <c r="B3027"/>
      <c r="J3027"/>
    </row>
    <row r="3028" spans="2:10">
      <c r="B3028"/>
      <c r="J3028"/>
    </row>
    <row r="3029" spans="2:10">
      <c r="B3029"/>
      <c r="J3029"/>
    </row>
    <row r="3030" spans="2:10">
      <c r="B3030"/>
      <c r="J3030"/>
    </row>
    <row r="3031" spans="2:10">
      <c r="B3031"/>
      <c r="J3031"/>
    </row>
    <row r="3032" spans="2:10">
      <c r="B3032"/>
      <c r="J3032"/>
    </row>
    <row r="3033" spans="2:10">
      <c r="B3033"/>
      <c r="J3033"/>
    </row>
    <row r="3034" spans="2:10">
      <c r="B3034"/>
      <c r="J3034"/>
    </row>
    <row r="3035" spans="2:10">
      <c r="B3035"/>
      <c r="J3035"/>
    </row>
    <row r="3036" spans="2:10">
      <c r="B3036"/>
      <c r="J3036"/>
    </row>
    <row r="3037" spans="2:10">
      <c r="B3037"/>
      <c r="J3037"/>
    </row>
    <row r="3038" spans="2:10">
      <c r="B3038"/>
      <c r="J3038"/>
    </row>
    <row r="3039" spans="2:10">
      <c r="B3039"/>
      <c r="J3039"/>
    </row>
    <row r="3040" spans="2:10">
      <c r="B3040"/>
      <c r="J3040"/>
    </row>
    <row r="3041" spans="2:10">
      <c r="B3041"/>
      <c r="J3041"/>
    </row>
    <row r="3042" spans="2:10">
      <c r="B3042"/>
      <c r="J3042"/>
    </row>
    <row r="3043" spans="2:10">
      <c r="B3043"/>
      <c r="J3043"/>
    </row>
    <row r="3044" spans="2:10">
      <c r="B3044"/>
      <c r="J3044"/>
    </row>
    <row r="3045" spans="2:10">
      <c r="B3045"/>
      <c r="J3045"/>
    </row>
    <row r="3046" spans="2:10">
      <c r="B3046"/>
      <c r="J3046"/>
    </row>
    <row r="3047" spans="2:10">
      <c r="B3047"/>
      <c r="J3047"/>
    </row>
    <row r="3048" spans="2:10">
      <c r="B3048"/>
      <c r="J3048"/>
    </row>
    <row r="3049" spans="2:10">
      <c r="B3049"/>
      <c r="J3049"/>
    </row>
    <row r="3050" spans="2:10">
      <c r="B3050"/>
      <c r="J3050"/>
    </row>
    <row r="3051" spans="2:10">
      <c r="B3051"/>
      <c r="J3051"/>
    </row>
    <row r="3052" spans="2:10">
      <c r="B3052"/>
      <c r="J3052"/>
    </row>
    <row r="3053" spans="2:10">
      <c r="B3053"/>
      <c r="J3053"/>
    </row>
    <row r="3054" spans="2:10">
      <c r="B3054"/>
      <c r="J3054"/>
    </row>
    <row r="3055" spans="2:10">
      <c r="B3055"/>
      <c r="J3055"/>
    </row>
    <row r="3056" spans="2:10">
      <c r="B3056"/>
      <c r="J3056"/>
    </row>
    <row r="3057" spans="2:10">
      <c r="B3057"/>
      <c r="J3057"/>
    </row>
    <row r="3058" spans="2:10">
      <c r="B3058"/>
      <c r="J3058"/>
    </row>
    <row r="3059" spans="2:10">
      <c r="B3059"/>
      <c r="J3059"/>
    </row>
    <row r="3060" spans="2:10">
      <c r="B3060"/>
      <c r="J3060"/>
    </row>
    <row r="3061" spans="2:10">
      <c r="B3061"/>
      <c r="J3061"/>
    </row>
    <row r="3062" spans="2:10">
      <c r="B3062"/>
      <c r="J3062"/>
    </row>
    <row r="3063" spans="2:10">
      <c r="B3063"/>
      <c r="J3063"/>
    </row>
    <row r="3064" spans="2:10">
      <c r="B3064"/>
      <c r="J3064"/>
    </row>
    <row r="3065" spans="2:10">
      <c r="B3065"/>
      <c r="J3065"/>
    </row>
    <row r="3066" spans="2:10">
      <c r="B3066"/>
      <c r="J3066"/>
    </row>
    <row r="3067" spans="2:10">
      <c r="B3067"/>
      <c r="J3067"/>
    </row>
    <row r="3068" spans="2:10">
      <c r="B3068"/>
      <c r="J3068"/>
    </row>
    <row r="3069" spans="2:10">
      <c r="B3069"/>
      <c r="J3069"/>
    </row>
    <row r="3070" spans="2:10">
      <c r="B3070"/>
      <c r="J3070"/>
    </row>
    <row r="3071" spans="2:10">
      <c r="B3071"/>
      <c r="J3071"/>
    </row>
    <row r="3072" spans="2:10">
      <c r="B3072"/>
      <c r="J3072"/>
    </row>
    <row r="3073" spans="2:10">
      <c r="B3073"/>
      <c r="J3073"/>
    </row>
    <row r="3074" spans="2:10">
      <c r="B3074"/>
      <c r="J3074"/>
    </row>
    <row r="3075" spans="2:10">
      <c r="B3075"/>
      <c r="J3075"/>
    </row>
    <row r="3076" spans="2:10">
      <c r="B3076"/>
      <c r="J3076"/>
    </row>
    <row r="3077" spans="2:10">
      <c r="B3077"/>
      <c r="J3077"/>
    </row>
    <row r="3078" spans="2:10">
      <c r="B3078"/>
      <c r="J3078"/>
    </row>
    <row r="3079" spans="2:10">
      <c r="B3079"/>
      <c r="J3079"/>
    </row>
    <row r="3080" spans="2:10">
      <c r="B3080"/>
      <c r="J3080"/>
    </row>
    <row r="3081" spans="2:10">
      <c r="B3081"/>
      <c r="J3081"/>
    </row>
    <row r="3082" spans="2:10">
      <c r="B3082"/>
      <c r="J3082"/>
    </row>
    <row r="3083" spans="2:10">
      <c r="B3083"/>
      <c r="J3083"/>
    </row>
    <row r="3084" spans="2:10">
      <c r="B3084"/>
      <c r="J3084"/>
    </row>
    <row r="3085" spans="2:10">
      <c r="B3085"/>
      <c r="J3085"/>
    </row>
    <row r="3086" spans="2:10">
      <c r="B3086"/>
      <c r="J3086"/>
    </row>
    <row r="3087" spans="2:10">
      <c r="B3087"/>
      <c r="J3087"/>
    </row>
    <row r="3088" spans="2:10">
      <c r="B3088"/>
      <c r="J3088"/>
    </row>
    <row r="3089" spans="2:10">
      <c r="B3089"/>
      <c r="J3089"/>
    </row>
    <row r="3090" spans="2:10">
      <c r="B3090"/>
      <c r="J3090"/>
    </row>
    <row r="3091" spans="2:10">
      <c r="B3091"/>
      <c r="J3091"/>
    </row>
    <row r="3092" spans="2:10">
      <c r="B3092"/>
      <c r="J3092"/>
    </row>
    <row r="3093" spans="2:10">
      <c r="B3093"/>
      <c r="J3093"/>
    </row>
    <row r="3094" spans="2:10">
      <c r="B3094"/>
      <c r="J3094"/>
    </row>
    <row r="3095" spans="2:10">
      <c r="B3095"/>
      <c r="J3095"/>
    </row>
    <row r="3096" spans="2:10">
      <c r="B3096"/>
      <c r="J3096"/>
    </row>
    <row r="3097" spans="2:10">
      <c r="B3097"/>
      <c r="J3097"/>
    </row>
    <row r="3098" spans="2:10">
      <c r="B3098"/>
      <c r="J3098"/>
    </row>
    <row r="3099" spans="2:10">
      <c r="B3099"/>
      <c r="J3099"/>
    </row>
    <row r="3100" spans="2:10">
      <c r="B3100"/>
      <c r="J3100"/>
    </row>
    <row r="3101" spans="2:10">
      <c r="B3101"/>
      <c r="J3101"/>
    </row>
    <row r="3102" spans="2:10">
      <c r="B3102"/>
      <c r="J3102"/>
    </row>
    <row r="3103" spans="2:10">
      <c r="B3103"/>
      <c r="J3103"/>
    </row>
    <row r="3104" spans="2:10">
      <c r="B3104"/>
      <c r="J3104"/>
    </row>
    <row r="3105" spans="2:10">
      <c r="B3105"/>
      <c r="J3105"/>
    </row>
    <row r="3106" spans="2:10">
      <c r="B3106"/>
      <c r="J3106"/>
    </row>
    <row r="3107" spans="2:10">
      <c r="B3107"/>
      <c r="J3107"/>
    </row>
    <row r="3108" spans="2:10">
      <c r="B3108"/>
      <c r="J3108"/>
    </row>
    <row r="3109" spans="2:10">
      <c r="B3109"/>
      <c r="J3109"/>
    </row>
    <row r="3110" spans="2:10">
      <c r="B3110"/>
      <c r="J3110"/>
    </row>
    <row r="3111" spans="2:10">
      <c r="B3111"/>
      <c r="J3111"/>
    </row>
    <row r="3112" spans="2:10">
      <c r="B3112"/>
      <c r="J3112"/>
    </row>
    <row r="3113" spans="2:10">
      <c r="B3113"/>
      <c r="J3113"/>
    </row>
    <row r="3114" spans="2:10">
      <c r="B3114"/>
      <c r="J3114"/>
    </row>
    <row r="3115" spans="2:10">
      <c r="B3115"/>
      <c r="J3115"/>
    </row>
    <row r="3116" spans="2:10">
      <c r="B3116"/>
      <c r="J3116"/>
    </row>
    <row r="3117" spans="2:10">
      <c r="B3117"/>
      <c r="J3117"/>
    </row>
    <row r="3118" spans="2:10">
      <c r="B3118"/>
      <c r="J3118"/>
    </row>
    <row r="3119" spans="2:10">
      <c r="B3119"/>
      <c r="J3119"/>
    </row>
    <row r="3120" spans="2:10">
      <c r="B3120"/>
      <c r="J3120"/>
    </row>
    <row r="3121" spans="2:10">
      <c r="B3121"/>
      <c r="J3121"/>
    </row>
    <row r="3122" spans="2:10">
      <c r="B3122"/>
      <c r="J3122"/>
    </row>
    <row r="3123" spans="2:10">
      <c r="B3123"/>
      <c r="J3123"/>
    </row>
    <row r="3124" spans="2:10">
      <c r="B3124"/>
      <c r="J3124"/>
    </row>
    <row r="3125" spans="2:10">
      <c r="B3125"/>
      <c r="J3125"/>
    </row>
    <row r="3126" spans="2:10">
      <c r="B3126"/>
      <c r="J3126"/>
    </row>
    <row r="3127" spans="2:10">
      <c r="B3127"/>
      <c r="J3127"/>
    </row>
    <row r="3128" spans="2:10">
      <c r="B3128"/>
      <c r="J3128"/>
    </row>
    <row r="3129" spans="2:10">
      <c r="B3129"/>
      <c r="J3129"/>
    </row>
    <row r="3130" spans="2:10">
      <c r="B3130"/>
      <c r="J3130"/>
    </row>
    <row r="3131" spans="2:10">
      <c r="B3131"/>
      <c r="J3131"/>
    </row>
    <row r="3132" spans="2:10">
      <c r="B3132"/>
      <c r="J3132"/>
    </row>
    <row r="3133" spans="2:10">
      <c r="B3133"/>
      <c r="J3133"/>
    </row>
    <row r="3134" spans="2:10">
      <c r="B3134"/>
      <c r="J3134"/>
    </row>
    <row r="3135" spans="2:10">
      <c r="B3135"/>
      <c r="J3135"/>
    </row>
    <row r="3136" spans="2:10">
      <c r="B3136"/>
      <c r="J3136"/>
    </row>
    <row r="3137" spans="2:10">
      <c r="B3137"/>
      <c r="J3137"/>
    </row>
    <row r="3138" spans="2:10">
      <c r="B3138"/>
      <c r="J3138"/>
    </row>
    <row r="3139" spans="2:10">
      <c r="B3139"/>
      <c r="J3139"/>
    </row>
    <row r="3140" spans="2:10">
      <c r="B3140"/>
      <c r="J3140"/>
    </row>
    <row r="3141" spans="2:10">
      <c r="B3141"/>
      <c r="J3141"/>
    </row>
    <row r="3142" spans="2:10">
      <c r="B3142"/>
      <c r="J3142"/>
    </row>
    <row r="3143" spans="2:10">
      <c r="B3143"/>
      <c r="J3143"/>
    </row>
    <row r="3144" spans="2:10">
      <c r="B3144"/>
      <c r="J3144"/>
    </row>
    <row r="3145" spans="2:10">
      <c r="B3145"/>
      <c r="J3145"/>
    </row>
    <row r="3146" spans="2:10">
      <c r="B3146"/>
      <c r="J3146"/>
    </row>
    <row r="3147" spans="2:10">
      <c r="B3147"/>
      <c r="J3147"/>
    </row>
    <row r="3148" spans="2:10">
      <c r="B3148"/>
      <c r="J3148"/>
    </row>
    <row r="3149" spans="2:10">
      <c r="B3149"/>
      <c r="J3149"/>
    </row>
    <row r="3150" spans="2:10">
      <c r="B3150"/>
      <c r="J3150"/>
    </row>
    <row r="3151" spans="2:10">
      <c r="B3151"/>
      <c r="J3151"/>
    </row>
    <row r="3152" spans="2:10">
      <c r="B3152"/>
      <c r="J3152"/>
    </row>
    <row r="3153" spans="2:10">
      <c r="B3153"/>
      <c r="J3153"/>
    </row>
    <row r="3154" spans="2:10">
      <c r="B3154"/>
      <c r="J3154"/>
    </row>
    <row r="3155" spans="2:10">
      <c r="B3155"/>
      <c r="J3155"/>
    </row>
    <row r="3156" spans="2:10">
      <c r="B3156"/>
      <c r="J3156"/>
    </row>
    <row r="3157" spans="2:10">
      <c r="B3157"/>
      <c r="J3157"/>
    </row>
    <row r="3158" spans="2:10">
      <c r="B3158"/>
      <c r="J3158"/>
    </row>
    <row r="3159" spans="2:10">
      <c r="B3159"/>
      <c r="J3159"/>
    </row>
    <row r="3160" spans="2:10">
      <c r="B3160"/>
      <c r="J3160"/>
    </row>
    <row r="3161" spans="2:10">
      <c r="B3161"/>
      <c r="J3161"/>
    </row>
    <row r="3162" spans="2:10">
      <c r="B3162"/>
      <c r="J3162"/>
    </row>
    <row r="3163" spans="2:10">
      <c r="B3163"/>
      <c r="J3163"/>
    </row>
    <row r="3164" spans="2:10">
      <c r="B3164"/>
      <c r="J3164"/>
    </row>
    <row r="3165" spans="2:10">
      <c r="B3165"/>
      <c r="J3165"/>
    </row>
    <row r="3166" spans="2:10">
      <c r="B3166"/>
      <c r="J3166"/>
    </row>
    <row r="3167" spans="2:10">
      <c r="B3167"/>
      <c r="J3167"/>
    </row>
    <row r="3168" spans="2:10">
      <c r="B3168"/>
      <c r="J3168"/>
    </row>
    <row r="3169" spans="2:10">
      <c r="B3169"/>
      <c r="J3169"/>
    </row>
    <row r="3170" spans="2:10">
      <c r="B3170"/>
      <c r="J3170"/>
    </row>
    <row r="3171" spans="2:10">
      <c r="B3171"/>
      <c r="J3171"/>
    </row>
    <row r="3172" spans="2:10">
      <c r="B3172"/>
      <c r="J3172"/>
    </row>
    <row r="3173" spans="2:10">
      <c r="B3173"/>
      <c r="J3173"/>
    </row>
    <row r="3174" spans="2:10">
      <c r="B3174"/>
      <c r="J3174"/>
    </row>
    <row r="3175" spans="2:10">
      <c r="B3175"/>
      <c r="J3175"/>
    </row>
    <row r="3176" spans="2:10">
      <c r="B3176"/>
      <c r="J3176"/>
    </row>
    <row r="3177" spans="2:10">
      <c r="B3177"/>
      <c r="J3177"/>
    </row>
    <row r="3178" spans="2:10">
      <c r="B3178"/>
      <c r="J3178"/>
    </row>
    <row r="3179" spans="2:10">
      <c r="B3179"/>
      <c r="J3179"/>
    </row>
    <row r="3180" spans="2:10">
      <c r="B3180"/>
      <c r="J3180"/>
    </row>
    <row r="3181" spans="2:10">
      <c r="B3181"/>
      <c r="J3181"/>
    </row>
    <row r="3182" spans="2:10">
      <c r="B3182"/>
      <c r="J3182"/>
    </row>
    <row r="3183" spans="2:10">
      <c r="B3183"/>
      <c r="J3183"/>
    </row>
    <row r="3184" spans="2:10">
      <c r="B3184"/>
      <c r="J3184"/>
    </row>
    <row r="3185" spans="2:10">
      <c r="B3185"/>
      <c r="J3185"/>
    </row>
    <row r="3186" spans="2:10">
      <c r="B3186"/>
      <c r="J3186"/>
    </row>
    <row r="3187" spans="2:10">
      <c r="B3187"/>
      <c r="J3187"/>
    </row>
    <row r="3188" spans="2:10">
      <c r="B3188"/>
      <c r="J3188"/>
    </row>
    <row r="3189" spans="2:10">
      <c r="B3189"/>
      <c r="J3189"/>
    </row>
    <row r="3190" spans="2:10">
      <c r="B3190"/>
      <c r="J3190"/>
    </row>
    <row r="3191" spans="2:10">
      <c r="B3191"/>
      <c r="J3191"/>
    </row>
    <row r="3192" spans="2:10">
      <c r="B3192"/>
      <c r="J3192"/>
    </row>
    <row r="3193" spans="2:10">
      <c r="B3193"/>
      <c r="J3193"/>
    </row>
    <row r="3194" spans="2:10">
      <c r="B3194"/>
      <c r="J3194"/>
    </row>
    <row r="3195" spans="2:10">
      <c r="B3195"/>
      <c r="J3195"/>
    </row>
    <row r="3196" spans="2:10">
      <c r="B3196"/>
      <c r="J3196"/>
    </row>
    <row r="3197" spans="2:10">
      <c r="B3197"/>
      <c r="J3197"/>
    </row>
    <row r="3198" spans="2:10">
      <c r="B3198"/>
      <c r="J3198"/>
    </row>
    <row r="3199" spans="2:10">
      <c r="B3199"/>
      <c r="J3199"/>
    </row>
    <row r="3200" spans="2:10">
      <c r="B3200"/>
      <c r="J3200"/>
    </row>
    <row r="3201" spans="2:10">
      <c r="B3201"/>
      <c r="J3201"/>
    </row>
    <row r="3202" spans="2:10">
      <c r="B3202"/>
      <c r="J3202"/>
    </row>
    <row r="3203" spans="2:10">
      <c r="B3203"/>
      <c r="J3203"/>
    </row>
    <row r="3204" spans="2:10">
      <c r="B3204"/>
      <c r="J3204"/>
    </row>
    <row r="3205" spans="2:10">
      <c r="B3205"/>
      <c r="J3205"/>
    </row>
    <row r="3206" spans="2:10">
      <c r="B3206"/>
      <c r="J3206"/>
    </row>
    <row r="3207" spans="2:10">
      <c r="B3207"/>
      <c r="J3207"/>
    </row>
  </sheetData>
  <sheetProtection algorithmName="SHA-512" hashValue="osYbE3OCQ4TejyWdlqJhIoFqlBm/AeCFNxMJvBwu2PLBv+bWWaF3v2GxN9dg7bauS9IbBoedFcHOywUQhPwPqA==" saltValue="lBoYNAwBupw05Tb9PmvPvw==" spinCount="100000" sheet="1" objects="1" scenarios="1" selectLockedCells="1"/>
  <mergeCells count="12">
    <mergeCell ref="D35:H35"/>
    <mergeCell ref="B36:J37"/>
    <mergeCell ref="K11:K29"/>
    <mergeCell ref="K30:K33"/>
    <mergeCell ref="B1:C5"/>
    <mergeCell ref="I1:J2"/>
    <mergeCell ref="I5:J5"/>
    <mergeCell ref="K7:K10"/>
    <mergeCell ref="D24:H24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orientation="portrait" r:id="rId1"/>
  <headerFooter alignWithMargins="0">
    <oddFooter>&amp;C&amp;"Lucida Grande,Bold"&amp;12telefon: +420 773 737 821_x000D_objednavky@quickdeli.cz_x000D_www.quickdeli.cz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2025-10-31T09:35:24Z</cp:lastPrinted>
  <dcterms:created xsi:type="dcterms:W3CDTF">2014-11-03T11:35:00Z</dcterms:created>
  <dcterms:modified xsi:type="dcterms:W3CDTF">2025-10-31T09:37:32Z</dcterms:modified>
</cp:coreProperties>
</file>