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server\Users\crolato\server_data\SERVER KM\2026\chlazená 2026\"/>
    </mc:Choice>
  </mc:AlternateContent>
  <xr:revisionPtr revIDLastSave="0" documentId="13_ncr:1_{94AFB51B-65E3-4649-A0AD-D5206A8A1325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<sst xmlns="http://schemas.openxmlformats.org/spreadsheetml/2006/main" count="159" uniqueCount="84">
  <si>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</si>
  <si>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</si>
  <si>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</si>
  <si>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</si>
  <si>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</si>
  <si>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</si>
  <si>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</si>
  <si>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</si>
  <si>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</si>
  <si>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</si>
  <si>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</si>
  <si>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</si>
  <si>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</si>
  <si>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</si>
  <si>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</si>
  <si>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</si>
  <si>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</si>
  <si>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</si>
  <si>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</si>
  <si>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</si>
  <si>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</si>
  <si>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</si>
  <si>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</si>
  <si>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</si>
  <si>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</si>
  <si>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</si>
  <si>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</si>
  <si>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</si>
  <si>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</si>
  <si>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</si>
  <si>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</si>
  <si>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</si>
  <si>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</si>
  <si>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</si>
  <si>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</si>
  <si>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</si>
  <si>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</si>
  <si>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</si>
  <si>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</si>
  <si>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</si>
  <si>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</si>
  <si>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</si>
  <si>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</si>
  <si>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</si>
  <si>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</si>
  <si>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</si>
  <si>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</si>
  <si>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</si>
  <si>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</si>
  <si>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</si>
  <si>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</si>
  <si>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</si>
  <si>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</si>
  <si>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</si>
  <si>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</si>
  <si>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</si>
  <si>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</si>
  <si>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</si>
  <si>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</si>
  <si>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</si>
  <si>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</si>
  <si>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</si>
  <si>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</si>
  <si>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</si>
  <si>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</si>
  <si>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</si>
  <si>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</si>
  <si>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</si>
  <si>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</si>
  <si>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</si>
  <si>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bramborová roláda s uzeným masem, zelí</t>
  </si>
  <si>
    <t>sekaná pečeně, bramborová kaše</t>
  </si>
  <si>
    <t>450 g</t>
  </si>
  <si>
    <t>kulajda</t>
  </si>
  <si>
    <t>uzené maso, špenát, vařený brambor</t>
  </si>
  <si>
    <t>kynuté knedlíky s meruňkovou náplní, tvaroh s cukrem</t>
  </si>
  <si>
    <t>27. týden</t>
  </si>
  <si>
    <t>29.6. - 5.7.2026</t>
  </si>
  <si>
    <t>smažený karbanátek, brambor, tatarka</t>
  </si>
  <si>
    <t>domažlické vepřové ragú, těstoviny</t>
  </si>
  <si>
    <t>thajské kuřecí nudličky se zeleninou, rýže</t>
  </si>
  <si>
    <t>italské krémové rizoto s kuřecím masem a sušenými rajčaty</t>
  </si>
  <si>
    <t>7, 12</t>
  </si>
  <si>
    <t>kuřecí vykostěné stehno na paprice, knedlík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</si>
</sst>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34" fillId="3" borderId="3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L9" sqref="L9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76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77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13599</v>
      </c>
      <c r="C7" s="147" t="s">
        <v>6</v>
      </c>
      <c r="D7" s="151" t="s">
        <v>78</v>
      </c>
      <c r="E7" s="148"/>
      <c r="F7" s="148"/>
      <c r="G7" s="148"/>
      <c r="H7" s="149"/>
      <c r="I7" s="150" t="s">
        <v>36</v>
      </c>
      <c r="J7" s="5"/>
      <c r="K7" s="172" t="s">
        <v>31</v>
      </c>
    </row>
    <row r="8" spans="2:11" ht="12.75" customHeight="1">
      <c r="B8" s="142">
        <v>14347</v>
      </c>
      <c r="C8" s="143" t="s">
        <v>6</v>
      </c>
      <c r="D8" s="144" t="s">
        <v>79</v>
      </c>
      <c r="E8" s="144"/>
      <c r="F8" s="144"/>
      <c r="G8" s="144"/>
      <c r="H8" s="153"/>
      <c r="I8" s="145" t="s">
        <v>36</v>
      </c>
      <c r="J8" s="6"/>
      <c r="K8" s="173"/>
    </row>
    <row r="9" spans="2:11" ht="12.75" customHeight="1">
      <c r="B9" s="39">
        <v>14927</v>
      </c>
      <c r="C9" s="40" t="s">
        <v>6</v>
      </c>
      <c r="D9" s="152" t="s">
        <v>80</v>
      </c>
      <c r="E9" s="152"/>
      <c r="F9" s="152"/>
      <c r="G9" s="152"/>
      <c r="H9" s="154"/>
      <c r="I9" s="41" t="s">
        <v>35</v>
      </c>
      <c r="J9" s="6"/>
      <c r="K9" s="174"/>
    </row>
    <row r="10" spans="2:11" ht="12.75" customHeight="1">
      <c r="B10" s="39">
        <v>12824</v>
      </c>
      <c r="C10" s="40" t="s">
        <v>6</v>
      </c>
      <c r="D10" s="42" t="s">
        <v>83</v>
      </c>
      <c r="E10" s="42"/>
      <c r="F10" s="42"/>
      <c r="G10" s="42"/>
      <c r="H10" s="146"/>
      <c r="I10" s="41" t="s">
        <v>36</v>
      </c>
      <c r="J10" s="6"/>
      <c r="K10" s="174"/>
    </row>
    <row r="11" spans="2:11" ht="12.75" customHeight="1">
      <c r="B11" s="39">
        <v>14601</v>
      </c>
      <c r="C11" s="40" t="s">
        <v>6</v>
      </c>
      <c r="D11" s="42" t="s">
        <v>81</v>
      </c>
      <c r="E11" s="42"/>
      <c r="F11" s="42"/>
      <c r="G11" s="42"/>
      <c r="H11" s="146"/>
      <c r="I11" s="41" t="s">
        <v>82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74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14246</v>
      </c>
      <c r="C36" s="63" t="s">
        <v>6</v>
      </c>
      <c r="D36" s="65" t="s">
        <v>75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73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LkS+ewefixXMAKeIrQX83KVCjfyEyosuiE2BUWos90r0lHDoTvcS0PsESVKsNuCjhkkPsr50SyjYVENbI14cLQ==" saltValue="3eorcHb5l5G+me4lFejN6w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2026-05-28T07:19:44Z</cp:lastPrinted>
  <dcterms:created xsi:type="dcterms:W3CDTF">2014-11-03T11:35:00Z</dcterms:created>
  <dcterms:modified xsi:type="dcterms:W3CDTF">2026-06-04T08:37:58Z</dcterms:modified>
</cp:coreProperties>
</file>